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umatra\literature\earthquakes\20210811_philippines\"/>
    </mc:Choice>
  </mc:AlternateContent>
  <xr:revisionPtr revIDLastSave="0" documentId="13_ncr:1_{8F8F27EE-603A-4981-8C61-5B7FDA33A7F4}" xr6:coauthVersionLast="47" xr6:coauthVersionMax="47" xr10:uidLastSave="{00000000-0000-0000-0000-000000000000}"/>
  <bookViews>
    <workbookView xWindow="-92268" yWindow="-108" windowWidth="46296" windowHeight="25536" activeTab="1" xr2:uid="{00000000-000D-0000-FFFF-FFFF00000000}"/>
  </bookViews>
  <sheets>
    <sheet name="Philippines - Davao_PH _data_20" sheetId="1" r:id="rId1"/>
    <sheet name="compi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70" i="2" l="1"/>
  <c r="C2870" i="2"/>
  <c r="B2870" i="2"/>
  <c r="A2870" i="2"/>
  <c r="D2869" i="2"/>
  <c r="C2869" i="2"/>
  <c r="B2869" i="2"/>
  <c r="A2869" i="2"/>
  <c r="D2868" i="2"/>
  <c r="C2868" i="2"/>
  <c r="B2868" i="2"/>
  <c r="A2868" i="2"/>
  <c r="D2867" i="2"/>
  <c r="C2867" i="2"/>
  <c r="B2867" i="2"/>
  <c r="A2867" i="2"/>
  <c r="D2866" i="2"/>
  <c r="C2866" i="2"/>
  <c r="B2866" i="2"/>
  <c r="A2866" i="2"/>
  <c r="D2865" i="2"/>
  <c r="C2865" i="2"/>
  <c r="B2865" i="2"/>
  <c r="A2865" i="2"/>
  <c r="D2864" i="2"/>
  <c r="C2864" i="2"/>
  <c r="B2864" i="2"/>
  <c r="A2864" i="2"/>
  <c r="D2863" i="2"/>
  <c r="C2863" i="2"/>
  <c r="B2863" i="2"/>
  <c r="A2863" i="2"/>
  <c r="D2862" i="2"/>
  <c r="C2862" i="2"/>
  <c r="B2862" i="2"/>
  <c r="A2862" i="2"/>
  <c r="D2861" i="2"/>
  <c r="C2861" i="2"/>
  <c r="B2861" i="2"/>
  <c r="A2861" i="2"/>
  <c r="D2860" i="2"/>
  <c r="C2860" i="2"/>
  <c r="B2860" i="2"/>
  <c r="A2860" i="2"/>
  <c r="D2859" i="2"/>
  <c r="C2859" i="2"/>
  <c r="B2859" i="2"/>
  <c r="A2859" i="2"/>
  <c r="D2858" i="2"/>
  <c r="C2858" i="2"/>
  <c r="B2858" i="2"/>
  <c r="A2858" i="2"/>
  <c r="D2857" i="2"/>
  <c r="C2857" i="2"/>
  <c r="B2857" i="2"/>
  <c r="A2857" i="2"/>
  <c r="D2856" i="2"/>
  <c r="C2856" i="2"/>
  <c r="B2856" i="2"/>
  <c r="A2856" i="2"/>
  <c r="D2855" i="2"/>
  <c r="C2855" i="2"/>
  <c r="B2855" i="2"/>
  <c r="A2855" i="2"/>
  <c r="D2854" i="2"/>
  <c r="C2854" i="2"/>
  <c r="B2854" i="2"/>
  <c r="A2854" i="2"/>
  <c r="D2853" i="2"/>
  <c r="C2853" i="2"/>
  <c r="B2853" i="2"/>
  <c r="A2853" i="2"/>
  <c r="D2852" i="2"/>
  <c r="C2852" i="2"/>
  <c r="B2852" i="2"/>
  <c r="A2852" i="2"/>
  <c r="D2851" i="2"/>
  <c r="C2851" i="2"/>
  <c r="B2851" i="2"/>
  <c r="A2851" i="2"/>
  <c r="D2850" i="2"/>
  <c r="C2850" i="2"/>
  <c r="B2850" i="2"/>
  <c r="A2850" i="2"/>
  <c r="D2849" i="2"/>
  <c r="C2849" i="2"/>
  <c r="B2849" i="2"/>
  <c r="A2849" i="2"/>
  <c r="D2848" i="2"/>
  <c r="C2848" i="2"/>
  <c r="B2848" i="2"/>
  <c r="A2848" i="2"/>
  <c r="D2847" i="2"/>
  <c r="C2847" i="2"/>
  <c r="B2847" i="2"/>
  <c r="A2847" i="2"/>
  <c r="D2846" i="2"/>
  <c r="C2846" i="2"/>
  <c r="B2846" i="2"/>
  <c r="A2846" i="2"/>
  <c r="D2845" i="2"/>
  <c r="C2845" i="2"/>
  <c r="B2845" i="2"/>
  <c r="A2845" i="2"/>
  <c r="D2844" i="2"/>
  <c r="C2844" i="2"/>
  <c r="B2844" i="2"/>
  <c r="A2844" i="2"/>
  <c r="D2843" i="2"/>
  <c r="C2843" i="2"/>
  <c r="B2843" i="2"/>
  <c r="A2843" i="2"/>
  <c r="D2842" i="2"/>
  <c r="C2842" i="2"/>
  <c r="B2842" i="2"/>
  <c r="A2842" i="2"/>
  <c r="D2841" i="2"/>
  <c r="C2841" i="2"/>
  <c r="B2841" i="2"/>
  <c r="A2841" i="2"/>
  <c r="D2840" i="2"/>
  <c r="C2840" i="2"/>
  <c r="B2840" i="2"/>
  <c r="A2840" i="2"/>
  <c r="D2839" i="2"/>
  <c r="C2839" i="2"/>
  <c r="B2839" i="2"/>
  <c r="A2839" i="2"/>
  <c r="D2838" i="2"/>
  <c r="C2838" i="2"/>
  <c r="B2838" i="2"/>
  <c r="A2838" i="2"/>
  <c r="D2837" i="2"/>
  <c r="C2837" i="2"/>
  <c r="B2837" i="2"/>
  <c r="A2837" i="2"/>
  <c r="D2836" i="2"/>
  <c r="C2836" i="2"/>
  <c r="B2836" i="2"/>
  <c r="A2836" i="2"/>
  <c r="D2835" i="2"/>
  <c r="C2835" i="2"/>
  <c r="B2835" i="2"/>
  <c r="A2835" i="2"/>
  <c r="D2834" i="2"/>
  <c r="C2834" i="2"/>
  <c r="B2834" i="2"/>
  <c r="A2834" i="2"/>
  <c r="D2833" i="2"/>
  <c r="C2833" i="2"/>
  <c r="B2833" i="2"/>
  <c r="A2833" i="2"/>
  <c r="D2832" i="2"/>
  <c r="C2832" i="2"/>
  <c r="B2832" i="2"/>
  <c r="A2832" i="2"/>
  <c r="D2831" i="2"/>
  <c r="C2831" i="2"/>
  <c r="B2831" i="2"/>
  <c r="A2831" i="2"/>
  <c r="D2830" i="2"/>
  <c r="C2830" i="2"/>
  <c r="B2830" i="2"/>
  <c r="A2830" i="2"/>
  <c r="D2829" i="2"/>
  <c r="C2829" i="2"/>
  <c r="B2829" i="2"/>
  <c r="A2829" i="2"/>
  <c r="D2828" i="2"/>
  <c r="C2828" i="2"/>
  <c r="B2828" i="2"/>
  <c r="A2828" i="2"/>
  <c r="D2827" i="2"/>
  <c r="C2827" i="2"/>
  <c r="B2827" i="2"/>
  <c r="A2827" i="2"/>
  <c r="D2826" i="2"/>
  <c r="C2826" i="2"/>
  <c r="B2826" i="2"/>
  <c r="A2826" i="2"/>
  <c r="D2825" i="2"/>
  <c r="C2825" i="2"/>
  <c r="B2825" i="2"/>
  <c r="A2825" i="2"/>
  <c r="D2824" i="2"/>
  <c r="C2824" i="2"/>
  <c r="B2824" i="2"/>
  <c r="A2824" i="2"/>
  <c r="D2823" i="2"/>
  <c r="C2823" i="2"/>
  <c r="B2823" i="2"/>
  <c r="A2823" i="2"/>
  <c r="D2822" i="2"/>
  <c r="C2822" i="2"/>
  <c r="B2822" i="2"/>
  <c r="A2822" i="2"/>
  <c r="D2821" i="2"/>
  <c r="C2821" i="2"/>
  <c r="B2821" i="2"/>
  <c r="A2821" i="2"/>
  <c r="D2820" i="2"/>
  <c r="C2820" i="2"/>
  <c r="B2820" i="2"/>
  <c r="A2820" i="2"/>
  <c r="D2819" i="2"/>
  <c r="C2819" i="2"/>
  <c r="B2819" i="2"/>
  <c r="A2819" i="2"/>
  <c r="D2818" i="2"/>
  <c r="C2818" i="2"/>
  <c r="B2818" i="2"/>
  <c r="A2818" i="2"/>
  <c r="D2817" i="2"/>
  <c r="C2817" i="2"/>
  <c r="B2817" i="2"/>
  <c r="A2817" i="2"/>
  <c r="D2816" i="2"/>
  <c r="C2816" i="2"/>
  <c r="B2816" i="2"/>
  <c r="A2816" i="2"/>
  <c r="D2815" i="2"/>
  <c r="C2815" i="2"/>
  <c r="B2815" i="2"/>
  <c r="A2815" i="2"/>
  <c r="D2814" i="2"/>
  <c r="C2814" i="2"/>
  <c r="B2814" i="2"/>
  <c r="A2814" i="2"/>
  <c r="D2813" i="2"/>
  <c r="C2813" i="2"/>
  <c r="B2813" i="2"/>
  <c r="A2813" i="2"/>
  <c r="D2812" i="2"/>
  <c r="C2812" i="2"/>
  <c r="B2812" i="2"/>
  <c r="A2812" i="2"/>
  <c r="D2811" i="2"/>
  <c r="C2811" i="2"/>
  <c r="B2811" i="2"/>
  <c r="A2811" i="2"/>
  <c r="D2810" i="2"/>
  <c r="C2810" i="2"/>
  <c r="B2810" i="2"/>
  <c r="A2810" i="2"/>
  <c r="D2809" i="2"/>
  <c r="C2809" i="2"/>
  <c r="B2809" i="2"/>
  <c r="A2809" i="2"/>
  <c r="D2808" i="2"/>
  <c r="C2808" i="2"/>
  <c r="B2808" i="2"/>
  <c r="A2808" i="2"/>
  <c r="D2807" i="2"/>
  <c r="C2807" i="2"/>
  <c r="B2807" i="2"/>
  <c r="A2807" i="2"/>
  <c r="D2806" i="2"/>
  <c r="C2806" i="2"/>
  <c r="B2806" i="2"/>
  <c r="A2806" i="2"/>
  <c r="D2805" i="2"/>
  <c r="C2805" i="2"/>
  <c r="B2805" i="2"/>
  <c r="A2805" i="2"/>
  <c r="D2804" i="2"/>
  <c r="C2804" i="2"/>
  <c r="B2804" i="2"/>
  <c r="A2804" i="2"/>
  <c r="D2803" i="2"/>
  <c r="C2803" i="2"/>
  <c r="B2803" i="2"/>
  <c r="A2803" i="2"/>
  <c r="D2802" i="2"/>
  <c r="C2802" i="2"/>
  <c r="B2802" i="2"/>
  <c r="A2802" i="2"/>
  <c r="D2801" i="2"/>
  <c r="C2801" i="2"/>
  <c r="B2801" i="2"/>
  <c r="A2801" i="2"/>
  <c r="D2800" i="2"/>
  <c r="C2800" i="2"/>
  <c r="B2800" i="2"/>
  <c r="A2800" i="2"/>
  <c r="D2799" i="2"/>
  <c r="C2799" i="2"/>
  <c r="B2799" i="2"/>
  <c r="A2799" i="2"/>
  <c r="D2798" i="2"/>
  <c r="C2798" i="2"/>
  <c r="B2798" i="2"/>
  <c r="A2798" i="2"/>
  <c r="D2797" i="2"/>
  <c r="C2797" i="2"/>
  <c r="B2797" i="2"/>
  <c r="A2797" i="2"/>
  <c r="D2796" i="2"/>
  <c r="C2796" i="2"/>
  <c r="B2796" i="2"/>
  <c r="A2796" i="2"/>
  <c r="D2795" i="2"/>
  <c r="C2795" i="2"/>
  <c r="B2795" i="2"/>
  <c r="A2795" i="2"/>
  <c r="D2794" i="2"/>
  <c r="C2794" i="2"/>
  <c r="B2794" i="2"/>
  <c r="A2794" i="2"/>
  <c r="D2793" i="2"/>
  <c r="C2793" i="2"/>
  <c r="B2793" i="2"/>
  <c r="A2793" i="2"/>
  <c r="D2792" i="2"/>
  <c r="C2792" i="2"/>
  <c r="B2792" i="2"/>
  <c r="A2792" i="2"/>
  <c r="D2791" i="2"/>
  <c r="C2791" i="2"/>
  <c r="B2791" i="2"/>
  <c r="A2791" i="2"/>
  <c r="D2790" i="2"/>
  <c r="C2790" i="2"/>
  <c r="B2790" i="2"/>
  <c r="A2790" i="2"/>
  <c r="D2789" i="2"/>
  <c r="C2789" i="2"/>
  <c r="B2789" i="2"/>
  <c r="A2789" i="2"/>
  <c r="D2788" i="2"/>
  <c r="C2788" i="2"/>
  <c r="B2788" i="2"/>
  <c r="A2788" i="2"/>
  <c r="D2787" i="2"/>
  <c r="C2787" i="2"/>
  <c r="B2787" i="2"/>
  <c r="A2787" i="2"/>
  <c r="D2786" i="2"/>
  <c r="C2786" i="2"/>
  <c r="B2786" i="2"/>
  <c r="A2786" i="2"/>
  <c r="D2785" i="2"/>
  <c r="C2785" i="2"/>
  <c r="B2785" i="2"/>
  <c r="A2785" i="2"/>
  <c r="D2784" i="2"/>
  <c r="C2784" i="2"/>
  <c r="B2784" i="2"/>
  <c r="A2784" i="2"/>
  <c r="D2783" i="2"/>
  <c r="C2783" i="2"/>
  <c r="B2783" i="2"/>
  <c r="A2783" i="2"/>
  <c r="D2782" i="2"/>
  <c r="C2782" i="2"/>
  <c r="B2782" i="2"/>
  <c r="A2782" i="2"/>
  <c r="D2781" i="2"/>
  <c r="C2781" i="2"/>
  <c r="B2781" i="2"/>
  <c r="A2781" i="2"/>
  <c r="D2780" i="2"/>
  <c r="C2780" i="2"/>
  <c r="B2780" i="2"/>
  <c r="A2780" i="2"/>
  <c r="D2779" i="2"/>
  <c r="C2779" i="2"/>
  <c r="B2779" i="2"/>
  <c r="A2779" i="2"/>
  <c r="D2778" i="2"/>
  <c r="C2778" i="2"/>
  <c r="B2778" i="2"/>
  <c r="A2778" i="2"/>
  <c r="D2777" i="2"/>
  <c r="C2777" i="2"/>
  <c r="B2777" i="2"/>
  <c r="A2777" i="2"/>
  <c r="D2776" i="2"/>
  <c r="C2776" i="2"/>
  <c r="B2776" i="2"/>
  <c r="A2776" i="2"/>
  <c r="D2775" i="2"/>
  <c r="C2775" i="2"/>
  <c r="B2775" i="2"/>
  <c r="A2775" i="2"/>
  <c r="D2774" i="2"/>
  <c r="C2774" i="2"/>
  <c r="B2774" i="2"/>
  <c r="A2774" i="2"/>
  <c r="D2773" i="2"/>
  <c r="C2773" i="2"/>
  <c r="B2773" i="2"/>
  <c r="A2773" i="2"/>
  <c r="D2772" i="2"/>
  <c r="C2772" i="2"/>
  <c r="B2772" i="2"/>
  <c r="A2772" i="2"/>
  <c r="D2771" i="2"/>
  <c r="C2771" i="2"/>
  <c r="B2771" i="2"/>
  <c r="A2771" i="2"/>
  <c r="D2770" i="2"/>
  <c r="C2770" i="2"/>
  <c r="B2770" i="2"/>
  <c r="A2770" i="2"/>
  <c r="D2769" i="2"/>
  <c r="C2769" i="2"/>
  <c r="B2769" i="2"/>
  <c r="A2769" i="2"/>
  <c r="D2768" i="2"/>
  <c r="C2768" i="2"/>
  <c r="B2768" i="2"/>
  <c r="A2768" i="2"/>
  <c r="D2767" i="2"/>
  <c r="C2767" i="2"/>
  <c r="B2767" i="2"/>
  <c r="A2767" i="2"/>
  <c r="D2766" i="2"/>
  <c r="C2766" i="2"/>
  <c r="B2766" i="2"/>
  <c r="A2766" i="2"/>
  <c r="D2765" i="2"/>
  <c r="C2765" i="2"/>
  <c r="B2765" i="2"/>
  <c r="A2765" i="2"/>
  <c r="D2764" i="2"/>
  <c r="C2764" i="2"/>
  <c r="B2764" i="2"/>
  <c r="A2764" i="2"/>
  <c r="D2763" i="2"/>
  <c r="C2763" i="2"/>
  <c r="B2763" i="2"/>
  <c r="A2763" i="2"/>
  <c r="D2762" i="2"/>
  <c r="C2762" i="2"/>
  <c r="B2762" i="2"/>
  <c r="A2762" i="2"/>
  <c r="D2761" i="2"/>
  <c r="C2761" i="2"/>
  <c r="B2761" i="2"/>
  <c r="A2761" i="2"/>
  <c r="D2760" i="2"/>
  <c r="C2760" i="2"/>
  <c r="B2760" i="2"/>
  <c r="A2760" i="2"/>
  <c r="D2759" i="2"/>
  <c r="C2759" i="2"/>
  <c r="B2759" i="2"/>
  <c r="A2759" i="2"/>
  <c r="D2758" i="2"/>
  <c r="C2758" i="2"/>
  <c r="B2758" i="2"/>
  <c r="A2758" i="2"/>
  <c r="D2757" i="2"/>
  <c r="C2757" i="2"/>
  <c r="B2757" i="2"/>
  <c r="A2757" i="2"/>
  <c r="D2756" i="2"/>
  <c r="C2756" i="2"/>
  <c r="B2756" i="2"/>
  <c r="A2756" i="2"/>
  <c r="D2755" i="2"/>
  <c r="C2755" i="2"/>
  <c r="B2755" i="2"/>
  <c r="A2755" i="2"/>
  <c r="D2754" i="2"/>
  <c r="C2754" i="2"/>
  <c r="B2754" i="2"/>
  <c r="A2754" i="2"/>
  <c r="D2753" i="2"/>
  <c r="C2753" i="2"/>
  <c r="B2753" i="2"/>
  <c r="A2753" i="2"/>
  <c r="D2752" i="2"/>
  <c r="C2752" i="2"/>
  <c r="B2752" i="2"/>
  <c r="A2752" i="2"/>
  <c r="D2751" i="2"/>
  <c r="C2751" i="2"/>
  <c r="B2751" i="2"/>
  <c r="A2751" i="2"/>
  <c r="D2750" i="2"/>
  <c r="C2750" i="2"/>
  <c r="B2750" i="2"/>
  <c r="A2750" i="2"/>
  <c r="D2749" i="2"/>
  <c r="C2749" i="2"/>
  <c r="B2749" i="2"/>
  <c r="A2749" i="2"/>
  <c r="D2748" i="2"/>
  <c r="C2748" i="2"/>
  <c r="B2748" i="2"/>
  <c r="A2748" i="2"/>
  <c r="D2747" i="2"/>
  <c r="C2747" i="2"/>
  <c r="B2747" i="2"/>
  <c r="A2747" i="2"/>
  <c r="D2746" i="2"/>
  <c r="C2746" i="2"/>
  <c r="B2746" i="2"/>
  <c r="A2746" i="2"/>
  <c r="D2745" i="2"/>
  <c r="C2745" i="2"/>
  <c r="B2745" i="2"/>
  <c r="A2745" i="2"/>
  <c r="D2744" i="2"/>
  <c r="C2744" i="2"/>
  <c r="B2744" i="2"/>
  <c r="A2744" i="2"/>
  <c r="D2743" i="2"/>
  <c r="C2743" i="2"/>
  <c r="B2743" i="2"/>
  <c r="A2743" i="2"/>
  <c r="D2742" i="2"/>
  <c r="C2742" i="2"/>
  <c r="B2742" i="2"/>
  <c r="A2742" i="2"/>
  <c r="D2741" i="2"/>
  <c r="C2741" i="2"/>
  <c r="B2741" i="2"/>
  <c r="A2741" i="2"/>
  <c r="D2740" i="2"/>
  <c r="C2740" i="2"/>
  <c r="B2740" i="2"/>
  <c r="A2740" i="2"/>
  <c r="D2739" i="2"/>
  <c r="C2739" i="2"/>
  <c r="B2739" i="2"/>
  <c r="A2739" i="2"/>
  <c r="D2738" i="2"/>
  <c r="C2738" i="2"/>
  <c r="B2738" i="2"/>
  <c r="A2738" i="2"/>
  <c r="D2737" i="2"/>
  <c r="C2737" i="2"/>
  <c r="B2737" i="2"/>
  <c r="A2737" i="2"/>
  <c r="D2736" i="2"/>
  <c r="C2736" i="2"/>
  <c r="B2736" i="2"/>
  <c r="A2736" i="2"/>
  <c r="D2735" i="2"/>
  <c r="C2735" i="2"/>
  <c r="B2735" i="2"/>
  <c r="A2735" i="2"/>
  <c r="D2734" i="2"/>
  <c r="C2734" i="2"/>
  <c r="B2734" i="2"/>
  <c r="A2734" i="2"/>
  <c r="D2733" i="2"/>
  <c r="C2733" i="2"/>
  <c r="B2733" i="2"/>
  <c r="A2733" i="2"/>
  <c r="D2732" i="2"/>
  <c r="C2732" i="2"/>
  <c r="B2732" i="2"/>
  <c r="A2732" i="2"/>
  <c r="D2731" i="2"/>
  <c r="C2731" i="2"/>
  <c r="B2731" i="2"/>
  <c r="A2731" i="2"/>
  <c r="D2730" i="2"/>
  <c r="C2730" i="2"/>
  <c r="B2730" i="2"/>
  <c r="A2730" i="2"/>
  <c r="D2729" i="2"/>
  <c r="C2729" i="2"/>
  <c r="B2729" i="2"/>
  <c r="A2729" i="2"/>
  <c r="D2728" i="2"/>
  <c r="C2728" i="2"/>
  <c r="B2728" i="2"/>
  <c r="A2728" i="2"/>
  <c r="D2727" i="2"/>
  <c r="C2727" i="2"/>
  <c r="B2727" i="2"/>
  <c r="A2727" i="2"/>
  <c r="D2726" i="2"/>
  <c r="C2726" i="2"/>
  <c r="B2726" i="2"/>
  <c r="A2726" i="2"/>
  <c r="D2725" i="2"/>
  <c r="C2725" i="2"/>
  <c r="B2725" i="2"/>
  <c r="A2725" i="2"/>
  <c r="D2724" i="2"/>
  <c r="C2724" i="2"/>
  <c r="B2724" i="2"/>
  <c r="A2724" i="2"/>
  <c r="D2723" i="2"/>
  <c r="C2723" i="2"/>
  <c r="B2723" i="2"/>
  <c r="A2723" i="2"/>
  <c r="D2722" i="2"/>
  <c r="C2722" i="2"/>
  <c r="B2722" i="2"/>
  <c r="A2722" i="2"/>
  <c r="D2721" i="2"/>
  <c r="C2721" i="2"/>
  <c r="B2721" i="2"/>
  <c r="A2721" i="2"/>
  <c r="D2720" i="2"/>
  <c r="C2720" i="2"/>
  <c r="B2720" i="2"/>
  <c r="A2720" i="2"/>
  <c r="D2719" i="2"/>
  <c r="C2719" i="2"/>
  <c r="B2719" i="2"/>
  <c r="A2719" i="2"/>
  <c r="D2718" i="2"/>
  <c r="C2718" i="2"/>
  <c r="B2718" i="2"/>
  <c r="A2718" i="2"/>
  <c r="D2717" i="2"/>
  <c r="C2717" i="2"/>
  <c r="B2717" i="2"/>
  <c r="A2717" i="2"/>
  <c r="D2716" i="2"/>
  <c r="C2716" i="2"/>
  <c r="B2716" i="2"/>
  <c r="A2716" i="2"/>
  <c r="D2715" i="2"/>
  <c r="C2715" i="2"/>
  <c r="B2715" i="2"/>
  <c r="A2715" i="2"/>
  <c r="D2714" i="2"/>
  <c r="C2714" i="2"/>
  <c r="B2714" i="2"/>
  <c r="A2714" i="2"/>
  <c r="D2713" i="2"/>
  <c r="C2713" i="2"/>
  <c r="B2713" i="2"/>
  <c r="A2713" i="2"/>
  <c r="D2712" i="2"/>
  <c r="C2712" i="2"/>
  <c r="B2712" i="2"/>
  <c r="A2712" i="2"/>
  <c r="D2711" i="2"/>
  <c r="C2711" i="2"/>
  <c r="B2711" i="2"/>
  <c r="A2711" i="2"/>
  <c r="D2710" i="2"/>
  <c r="C2710" i="2"/>
  <c r="B2710" i="2"/>
  <c r="A2710" i="2"/>
  <c r="D2709" i="2"/>
  <c r="C2709" i="2"/>
  <c r="B2709" i="2"/>
  <c r="A2709" i="2"/>
  <c r="D2708" i="2"/>
  <c r="C2708" i="2"/>
  <c r="B2708" i="2"/>
  <c r="A2708" i="2"/>
  <c r="D2707" i="2"/>
  <c r="C2707" i="2"/>
  <c r="B2707" i="2"/>
  <c r="A2707" i="2"/>
  <c r="D2706" i="2"/>
  <c r="C2706" i="2"/>
  <c r="B2706" i="2"/>
  <c r="A2706" i="2"/>
  <c r="D2705" i="2"/>
  <c r="C2705" i="2"/>
  <c r="B2705" i="2"/>
  <c r="A2705" i="2"/>
  <c r="D2704" i="2"/>
  <c r="C2704" i="2"/>
  <c r="B2704" i="2"/>
  <c r="A2704" i="2"/>
  <c r="D2703" i="2"/>
  <c r="C2703" i="2"/>
  <c r="B2703" i="2"/>
  <c r="A2703" i="2"/>
  <c r="D2702" i="2"/>
  <c r="C2702" i="2"/>
  <c r="B2702" i="2"/>
  <c r="A2702" i="2"/>
  <c r="D2701" i="2"/>
  <c r="C2701" i="2"/>
  <c r="B2701" i="2"/>
  <c r="A2701" i="2"/>
  <c r="D2700" i="2"/>
  <c r="C2700" i="2"/>
  <c r="B2700" i="2"/>
  <c r="A2700" i="2"/>
  <c r="D2699" i="2"/>
  <c r="C2699" i="2"/>
  <c r="B2699" i="2"/>
  <c r="A2699" i="2"/>
  <c r="D2698" i="2"/>
  <c r="C2698" i="2"/>
  <c r="B2698" i="2"/>
  <c r="A2698" i="2"/>
  <c r="D2697" i="2"/>
  <c r="C2697" i="2"/>
  <c r="B2697" i="2"/>
  <c r="A2697" i="2"/>
  <c r="D2696" i="2"/>
  <c r="C2696" i="2"/>
  <c r="B2696" i="2"/>
  <c r="A2696" i="2"/>
  <c r="D2695" i="2"/>
  <c r="C2695" i="2"/>
  <c r="B2695" i="2"/>
  <c r="A2695" i="2"/>
  <c r="D2694" i="2"/>
  <c r="C2694" i="2"/>
  <c r="B2694" i="2"/>
  <c r="A2694" i="2"/>
  <c r="D2693" i="2"/>
  <c r="C2693" i="2"/>
  <c r="B2693" i="2"/>
  <c r="A2693" i="2"/>
  <c r="D2692" i="2"/>
  <c r="C2692" i="2"/>
  <c r="B2692" i="2"/>
  <c r="A2692" i="2"/>
  <c r="D2691" i="2"/>
  <c r="C2691" i="2"/>
  <c r="B2691" i="2"/>
  <c r="A2691" i="2"/>
  <c r="D2690" i="2"/>
  <c r="C2690" i="2"/>
  <c r="B2690" i="2"/>
  <c r="A2690" i="2"/>
  <c r="D2689" i="2"/>
  <c r="C2689" i="2"/>
  <c r="B2689" i="2"/>
  <c r="A2689" i="2"/>
  <c r="D2688" i="2"/>
  <c r="C2688" i="2"/>
  <c r="B2688" i="2"/>
  <c r="A2688" i="2"/>
  <c r="D2687" i="2"/>
  <c r="C2687" i="2"/>
  <c r="B2687" i="2"/>
  <c r="A2687" i="2"/>
  <c r="D2686" i="2"/>
  <c r="C2686" i="2"/>
  <c r="B2686" i="2"/>
  <c r="A2686" i="2"/>
  <c r="D2685" i="2"/>
  <c r="C2685" i="2"/>
  <c r="B2685" i="2"/>
  <c r="A2685" i="2"/>
  <c r="D2684" i="2"/>
  <c r="C2684" i="2"/>
  <c r="B2684" i="2"/>
  <c r="A2684" i="2"/>
  <c r="D2683" i="2"/>
  <c r="C2683" i="2"/>
  <c r="B2683" i="2"/>
  <c r="A2683" i="2"/>
  <c r="D2682" i="2"/>
  <c r="C2682" i="2"/>
  <c r="B2682" i="2"/>
  <c r="A2682" i="2"/>
  <c r="D2681" i="2"/>
  <c r="C2681" i="2"/>
  <c r="B2681" i="2"/>
  <c r="A2681" i="2"/>
  <c r="D2680" i="2"/>
  <c r="C2680" i="2"/>
  <c r="B2680" i="2"/>
  <c r="A2680" i="2"/>
  <c r="D2679" i="2"/>
  <c r="C2679" i="2"/>
  <c r="B2679" i="2"/>
  <c r="A2679" i="2"/>
  <c r="D2678" i="2"/>
  <c r="C2678" i="2"/>
  <c r="B2678" i="2"/>
  <c r="A2678" i="2"/>
  <c r="D2677" i="2"/>
  <c r="C2677" i="2"/>
  <c r="B2677" i="2"/>
  <c r="A2677" i="2"/>
  <c r="D2676" i="2"/>
  <c r="C2676" i="2"/>
  <c r="B2676" i="2"/>
  <c r="A2676" i="2"/>
  <c r="D2675" i="2"/>
  <c r="C2675" i="2"/>
  <c r="B2675" i="2"/>
  <c r="A2675" i="2"/>
  <c r="D2674" i="2"/>
  <c r="C2674" i="2"/>
  <c r="B2674" i="2"/>
  <c r="A2674" i="2"/>
  <c r="D2673" i="2"/>
  <c r="C2673" i="2"/>
  <c r="B2673" i="2"/>
  <c r="A2673" i="2"/>
  <c r="D2672" i="2"/>
  <c r="C2672" i="2"/>
  <c r="B2672" i="2"/>
  <c r="A2672" i="2"/>
  <c r="D2671" i="2"/>
  <c r="C2671" i="2"/>
  <c r="B2671" i="2"/>
  <c r="A2671" i="2"/>
  <c r="D2670" i="2"/>
  <c r="C2670" i="2"/>
  <c r="B2670" i="2"/>
  <c r="A2670" i="2"/>
  <c r="D2669" i="2"/>
  <c r="C2669" i="2"/>
  <c r="B2669" i="2"/>
  <c r="A2669" i="2"/>
  <c r="D2668" i="2"/>
  <c r="C2668" i="2"/>
  <c r="B2668" i="2"/>
  <c r="A2668" i="2"/>
  <c r="D2667" i="2"/>
  <c r="C2667" i="2"/>
  <c r="B2667" i="2"/>
  <c r="A2667" i="2"/>
  <c r="D2666" i="2"/>
  <c r="C2666" i="2"/>
  <c r="B2666" i="2"/>
  <c r="A2666" i="2"/>
  <c r="D2665" i="2"/>
  <c r="C2665" i="2"/>
  <c r="B2665" i="2"/>
  <c r="A2665" i="2"/>
  <c r="D2664" i="2"/>
  <c r="C2664" i="2"/>
  <c r="B2664" i="2"/>
  <c r="A2664" i="2"/>
  <c r="D2663" i="2"/>
  <c r="C2663" i="2"/>
  <c r="B2663" i="2"/>
  <c r="A2663" i="2"/>
  <c r="D2662" i="2"/>
  <c r="C2662" i="2"/>
  <c r="B2662" i="2"/>
  <c r="A2662" i="2"/>
  <c r="D2661" i="2"/>
  <c r="C2661" i="2"/>
  <c r="B2661" i="2"/>
  <c r="A2661" i="2"/>
  <c r="D2660" i="2"/>
  <c r="C2660" i="2"/>
  <c r="B2660" i="2"/>
  <c r="A2660" i="2"/>
  <c r="D2659" i="2"/>
  <c r="C2659" i="2"/>
  <c r="B2659" i="2"/>
  <c r="A2659" i="2"/>
  <c r="D2658" i="2"/>
  <c r="C2658" i="2"/>
  <c r="B2658" i="2"/>
  <c r="A2658" i="2"/>
  <c r="D2657" i="2"/>
  <c r="C2657" i="2"/>
  <c r="B2657" i="2"/>
  <c r="A2657" i="2"/>
  <c r="D2656" i="2"/>
  <c r="C2656" i="2"/>
  <c r="B2656" i="2"/>
  <c r="A2656" i="2"/>
  <c r="D2655" i="2"/>
  <c r="C2655" i="2"/>
  <c r="B2655" i="2"/>
  <c r="A2655" i="2"/>
  <c r="D2654" i="2"/>
  <c r="C2654" i="2"/>
  <c r="B2654" i="2"/>
  <c r="A2654" i="2"/>
  <c r="D2653" i="2"/>
  <c r="C2653" i="2"/>
  <c r="B2653" i="2"/>
  <c r="A2653" i="2"/>
  <c r="D2652" i="2"/>
  <c r="C2652" i="2"/>
  <c r="B2652" i="2"/>
  <c r="A2652" i="2"/>
  <c r="D2651" i="2"/>
  <c r="C2651" i="2"/>
  <c r="B2651" i="2"/>
  <c r="A2651" i="2"/>
  <c r="D2650" i="2"/>
  <c r="C2650" i="2"/>
  <c r="B2650" i="2"/>
  <c r="A2650" i="2"/>
  <c r="D2649" i="2"/>
  <c r="C2649" i="2"/>
  <c r="B2649" i="2"/>
  <c r="A2649" i="2"/>
  <c r="D2648" i="2"/>
  <c r="C2648" i="2"/>
  <c r="B2648" i="2"/>
  <c r="A2648" i="2"/>
  <c r="D2647" i="2"/>
  <c r="C2647" i="2"/>
  <c r="B2647" i="2"/>
  <c r="A2647" i="2"/>
  <c r="D2646" i="2"/>
  <c r="C2646" i="2"/>
  <c r="B2646" i="2"/>
  <c r="A2646" i="2"/>
  <c r="D2645" i="2"/>
  <c r="C2645" i="2"/>
  <c r="B2645" i="2"/>
  <c r="A2645" i="2"/>
  <c r="D2644" i="2"/>
  <c r="C2644" i="2"/>
  <c r="B2644" i="2"/>
  <c r="A2644" i="2"/>
  <c r="D2643" i="2"/>
  <c r="C2643" i="2"/>
  <c r="B2643" i="2"/>
  <c r="A2643" i="2"/>
  <c r="D2642" i="2"/>
  <c r="C2642" i="2"/>
  <c r="B2642" i="2"/>
  <c r="A2642" i="2"/>
  <c r="D2641" i="2"/>
  <c r="C2641" i="2"/>
  <c r="B2641" i="2"/>
  <c r="A2641" i="2"/>
  <c r="D2640" i="2"/>
  <c r="C2640" i="2"/>
  <c r="B2640" i="2"/>
  <c r="A2640" i="2"/>
  <c r="D2639" i="2"/>
  <c r="C2639" i="2"/>
  <c r="B2639" i="2"/>
  <c r="A2639" i="2"/>
  <c r="D2638" i="2"/>
  <c r="C2638" i="2"/>
  <c r="B2638" i="2"/>
  <c r="A2638" i="2"/>
  <c r="D2637" i="2"/>
  <c r="C2637" i="2"/>
  <c r="B2637" i="2"/>
  <c r="A2637" i="2"/>
  <c r="D2636" i="2"/>
  <c r="C2636" i="2"/>
  <c r="B2636" i="2"/>
  <c r="A2636" i="2"/>
  <c r="D2635" i="2"/>
  <c r="C2635" i="2"/>
  <c r="B2635" i="2"/>
  <c r="A2635" i="2"/>
  <c r="D2634" i="2"/>
  <c r="C2634" i="2"/>
  <c r="B2634" i="2"/>
  <c r="A2634" i="2"/>
  <c r="D2633" i="2"/>
  <c r="C2633" i="2"/>
  <c r="B2633" i="2"/>
  <c r="A2633" i="2"/>
  <c r="D2632" i="2"/>
  <c r="C2632" i="2"/>
  <c r="B2632" i="2"/>
  <c r="A2632" i="2"/>
  <c r="D2631" i="2"/>
  <c r="C2631" i="2"/>
  <c r="B2631" i="2"/>
  <c r="A2631" i="2"/>
  <c r="D2630" i="2"/>
  <c r="C2630" i="2"/>
  <c r="B2630" i="2"/>
  <c r="A2630" i="2"/>
  <c r="D2629" i="2"/>
  <c r="C2629" i="2"/>
  <c r="B2629" i="2"/>
  <c r="A2629" i="2"/>
  <c r="D2628" i="2"/>
  <c r="C2628" i="2"/>
  <c r="B2628" i="2"/>
  <c r="A2628" i="2"/>
  <c r="D2627" i="2"/>
  <c r="C2627" i="2"/>
  <c r="B2627" i="2"/>
  <c r="A2627" i="2"/>
  <c r="D2626" i="2"/>
  <c r="C2626" i="2"/>
  <c r="B2626" i="2"/>
  <c r="A2626" i="2"/>
  <c r="D2625" i="2"/>
  <c r="C2625" i="2"/>
  <c r="B2625" i="2"/>
  <c r="A2625" i="2"/>
  <c r="D2624" i="2"/>
  <c r="C2624" i="2"/>
  <c r="B2624" i="2"/>
  <c r="A2624" i="2"/>
  <c r="D2623" i="2"/>
  <c r="C2623" i="2"/>
  <c r="B2623" i="2"/>
  <c r="A2623" i="2"/>
  <c r="D2622" i="2"/>
  <c r="C2622" i="2"/>
  <c r="B2622" i="2"/>
  <c r="A2622" i="2"/>
  <c r="D2621" i="2"/>
  <c r="C2621" i="2"/>
  <c r="B2621" i="2"/>
  <c r="A2621" i="2"/>
  <c r="D2620" i="2"/>
  <c r="C2620" i="2"/>
  <c r="B2620" i="2"/>
  <c r="A2620" i="2"/>
  <c r="D2619" i="2"/>
  <c r="C2619" i="2"/>
  <c r="B2619" i="2"/>
  <c r="A2619" i="2"/>
  <c r="D2618" i="2"/>
  <c r="C2618" i="2"/>
  <c r="B2618" i="2"/>
  <c r="A2618" i="2"/>
  <c r="D2617" i="2"/>
  <c r="C2617" i="2"/>
  <c r="B2617" i="2"/>
  <c r="A2617" i="2"/>
  <c r="D2616" i="2"/>
  <c r="C2616" i="2"/>
  <c r="B2616" i="2"/>
  <c r="A2616" i="2"/>
  <c r="D2615" i="2"/>
  <c r="C2615" i="2"/>
  <c r="B2615" i="2"/>
  <c r="A2615" i="2"/>
  <c r="D2614" i="2"/>
  <c r="C2614" i="2"/>
  <c r="B2614" i="2"/>
  <c r="A2614" i="2"/>
  <c r="D2613" i="2"/>
  <c r="C2613" i="2"/>
  <c r="B2613" i="2"/>
  <c r="A2613" i="2"/>
  <c r="D2612" i="2"/>
  <c r="C2612" i="2"/>
  <c r="B2612" i="2"/>
  <c r="A2612" i="2"/>
  <c r="D2611" i="2"/>
  <c r="C2611" i="2"/>
  <c r="B2611" i="2"/>
  <c r="A2611" i="2"/>
  <c r="D2610" i="2"/>
  <c r="C2610" i="2"/>
  <c r="B2610" i="2"/>
  <c r="A2610" i="2"/>
  <c r="D2609" i="2"/>
  <c r="C2609" i="2"/>
  <c r="B2609" i="2"/>
  <c r="A2609" i="2"/>
  <c r="D2608" i="2"/>
  <c r="C2608" i="2"/>
  <c r="B2608" i="2"/>
  <c r="A2608" i="2"/>
  <c r="D2607" i="2"/>
  <c r="C2607" i="2"/>
  <c r="B2607" i="2"/>
  <c r="A2607" i="2"/>
  <c r="D2606" i="2"/>
  <c r="C2606" i="2"/>
  <c r="B2606" i="2"/>
  <c r="A2606" i="2"/>
  <c r="D2605" i="2"/>
  <c r="C2605" i="2"/>
  <c r="B2605" i="2"/>
  <c r="A2605" i="2"/>
  <c r="D2604" i="2"/>
  <c r="C2604" i="2"/>
  <c r="B2604" i="2"/>
  <c r="A2604" i="2"/>
  <c r="D2603" i="2"/>
  <c r="C2603" i="2"/>
  <c r="B2603" i="2"/>
  <c r="A2603" i="2"/>
  <c r="D2602" i="2"/>
  <c r="C2602" i="2"/>
  <c r="B2602" i="2"/>
  <c r="A2602" i="2"/>
  <c r="D2601" i="2"/>
  <c r="C2601" i="2"/>
  <c r="B2601" i="2"/>
  <c r="A2601" i="2"/>
  <c r="D2600" i="2"/>
  <c r="C2600" i="2"/>
  <c r="B2600" i="2"/>
  <c r="A2600" i="2"/>
  <c r="D2599" i="2"/>
  <c r="C2599" i="2"/>
  <c r="B2599" i="2"/>
  <c r="A2599" i="2"/>
  <c r="D2598" i="2"/>
  <c r="C2598" i="2"/>
  <c r="B2598" i="2"/>
  <c r="A2598" i="2"/>
  <c r="D2597" i="2"/>
  <c r="C2597" i="2"/>
  <c r="B2597" i="2"/>
  <c r="A2597" i="2"/>
  <c r="D2596" i="2"/>
  <c r="C2596" i="2"/>
  <c r="B2596" i="2"/>
  <c r="A2596" i="2"/>
  <c r="D2595" i="2"/>
  <c r="C2595" i="2"/>
  <c r="B2595" i="2"/>
  <c r="A2595" i="2"/>
  <c r="D2594" i="2"/>
  <c r="C2594" i="2"/>
  <c r="B2594" i="2"/>
  <c r="A2594" i="2"/>
  <c r="D2593" i="2"/>
  <c r="C2593" i="2"/>
  <c r="B2593" i="2"/>
  <c r="A2593" i="2"/>
  <c r="D2592" i="2"/>
  <c r="C2592" i="2"/>
  <c r="B2592" i="2"/>
  <c r="A2592" i="2"/>
  <c r="D2591" i="2"/>
  <c r="C2591" i="2"/>
  <c r="B2591" i="2"/>
  <c r="A2591" i="2"/>
  <c r="D2590" i="2"/>
  <c r="C2590" i="2"/>
  <c r="B2590" i="2"/>
  <c r="A2590" i="2"/>
  <c r="D2589" i="2"/>
  <c r="C2589" i="2"/>
  <c r="B2589" i="2"/>
  <c r="A2589" i="2"/>
  <c r="D2588" i="2"/>
  <c r="C2588" i="2"/>
  <c r="B2588" i="2"/>
  <c r="A2588" i="2"/>
  <c r="D2587" i="2"/>
  <c r="C2587" i="2"/>
  <c r="B2587" i="2"/>
  <c r="A2587" i="2"/>
  <c r="D2586" i="2"/>
  <c r="C2586" i="2"/>
  <c r="B2586" i="2"/>
  <c r="A2586" i="2"/>
  <c r="D2585" i="2"/>
  <c r="C2585" i="2"/>
  <c r="B2585" i="2"/>
  <c r="A2585" i="2"/>
  <c r="D2584" i="2"/>
  <c r="C2584" i="2"/>
  <c r="B2584" i="2"/>
  <c r="A2584" i="2"/>
  <c r="D2583" i="2"/>
  <c r="C2583" i="2"/>
  <c r="B2583" i="2"/>
  <c r="A2583" i="2"/>
  <c r="D2582" i="2"/>
  <c r="C2582" i="2"/>
  <c r="B2582" i="2"/>
  <c r="A2582" i="2"/>
  <c r="D2581" i="2"/>
  <c r="C2581" i="2"/>
  <c r="B2581" i="2"/>
  <c r="A2581" i="2"/>
  <c r="D2580" i="2"/>
  <c r="C2580" i="2"/>
  <c r="B2580" i="2"/>
  <c r="A2580" i="2"/>
  <c r="D2579" i="2"/>
  <c r="C2579" i="2"/>
  <c r="B2579" i="2"/>
  <c r="A2579" i="2"/>
  <c r="D2578" i="2"/>
  <c r="C2578" i="2"/>
  <c r="B2578" i="2"/>
  <c r="A2578" i="2"/>
  <c r="D2577" i="2"/>
  <c r="C2577" i="2"/>
  <c r="B2577" i="2"/>
  <c r="A2577" i="2"/>
  <c r="D2576" i="2"/>
  <c r="C2576" i="2"/>
  <c r="B2576" i="2"/>
  <c r="A2576" i="2"/>
  <c r="D2575" i="2"/>
  <c r="C2575" i="2"/>
  <c r="B2575" i="2"/>
  <c r="A2575" i="2"/>
  <c r="D2574" i="2"/>
  <c r="C2574" i="2"/>
  <c r="B2574" i="2"/>
  <c r="A2574" i="2"/>
  <c r="D2573" i="2"/>
  <c r="C2573" i="2"/>
  <c r="B2573" i="2"/>
  <c r="A2573" i="2"/>
  <c r="D2572" i="2"/>
  <c r="C2572" i="2"/>
  <c r="B2572" i="2"/>
  <c r="A2572" i="2"/>
  <c r="D2571" i="2"/>
  <c r="C2571" i="2"/>
  <c r="B2571" i="2"/>
  <c r="A2571" i="2"/>
  <c r="D2570" i="2"/>
  <c r="C2570" i="2"/>
  <c r="B2570" i="2"/>
  <c r="A2570" i="2"/>
  <c r="D2569" i="2"/>
  <c r="C2569" i="2"/>
  <c r="B2569" i="2"/>
  <c r="A2569" i="2"/>
  <c r="D2568" i="2"/>
  <c r="C2568" i="2"/>
  <c r="B2568" i="2"/>
  <c r="A2568" i="2"/>
  <c r="D2567" i="2"/>
  <c r="C2567" i="2"/>
  <c r="B2567" i="2"/>
  <c r="A2567" i="2"/>
  <c r="D2566" i="2"/>
  <c r="C2566" i="2"/>
  <c r="B2566" i="2"/>
  <c r="A2566" i="2"/>
  <c r="D2565" i="2"/>
  <c r="C2565" i="2"/>
  <c r="B2565" i="2"/>
  <c r="A2565" i="2"/>
  <c r="D2564" i="2"/>
  <c r="C2564" i="2"/>
  <c r="B2564" i="2"/>
  <c r="A2564" i="2"/>
  <c r="D2563" i="2"/>
  <c r="C2563" i="2"/>
  <c r="B2563" i="2"/>
  <c r="A2563" i="2"/>
  <c r="D2562" i="2"/>
  <c r="C2562" i="2"/>
  <c r="B2562" i="2"/>
  <c r="A2562" i="2"/>
  <c r="D2561" i="2"/>
  <c r="C2561" i="2"/>
  <c r="B2561" i="2"/>
  <c r="A2561" i="2"/>
  <c r="D2560" i="2"/>
  <c r="C2560" i="2"/>
  <c r="B2560" i="2"/>
  <c r="A2560" i="2"/>
  <c r="D2559" i="2"/>
  <c r="C2559" i="2"/>
  <c r="B2559" i="2"/>
  <c r="A2559" i="2"/>
  <c r="D2558" i="2"/>
  <c r="C2558" i="2"/>
  <c r="B2558" i="2"/>
  <c r="A2558" i="2"/>
  <c r="D2557" i="2"/>
  <c r="C2557" i="2"/>
  <c r="B2557" i="2"/>
  <c r="A2557" i="2"/>
  <c r="D2556" i="2"/>
  <c r="C2556" i="2"/>
  <c r="B2556" i="2"/>
  <c r="A2556" i="2"/>
  <c r="D2555" i="2"/>
  <c r="C2555" i="2"/>
  <c r="B2555" i="2"/>
  <c r="A2555" i="2"/>
  <c r="D2554" i="2"/>
  <c r="C2554" i="2"/>
  <c r="B2554" i="2"/>
  <c r="A2554" i="2"/>
  <c r="D2553" i="2"/>
  <c r="C2553" i="2"/>
  <c r="B2553" i="2"/>
  <c r="A2553" i="2"/>
  <c r="D2552" i="2"/>
  <c r="C2552" i="2"/>
  <c r="B2552" i="2"/>
  <c r="A2552" i="2"/>
  <c r="D2551" i="2"/>
  <c r="C2551" i="2"/>
  <c r="B2551" i="2"/>
  <c r="A2551" i="2"/>
  <c r="D2550" i="2"/>
  <c r="C2550" i="2"/>
  <c r="B2550" i="2"/>
  <c r="A2550" i="2"/>
  <c r="D2549" i="2"/>
  <c r="C2549" i="2"/>
  <c r="B2549" i="2"/>
  <c r="A2549" i="2"/>
  <c r="D2548" i="2"/>
  <c r="C2548" i="2"/>
  <c r="B2548" i="2"/>
  <c r="A2548" i="2"/>
  <c r="D2547" i="2"/>
  <c r="C2547" i="2"/>
  <c r="B2547" i="2"/>
  <c r="A2547" i="2"/>
  <c r="D2546" i="2"/>
  <c r="C2546" i="2"/>
  <c r="B2546" i="2"/>
  <c r="A2546" i="2"/>
  <c r="D2545" i="2"/>
  <c r="C2545" i="2"/>
  <c r="B2545" i="2"/>
  <c r="A2545" i="2"/>
  <c r="D2544" i="2"/>
  <c r="C2544" i="2"/>
  <c r="B2544" i="2"/>
  <c r="A2544" i="2"/>
  <c r="D2543" i="2"/>
  <c r="C2543" i="2"/>
  <c r="B2543" i="2"/>
  <c r="A2543" i="2"/>
  <c r="D2542" i="2"/>
  <c r="C2542" i="2"/>
  <c r="B2542" i="2"/>
  <c r="A2542" i="2"/>
  <c r="D2541" i="2"/>
  <c r="C2541" i="2"/>
  <c r="B2541" i="2"/>
  <c r="A2541" i="2"/>
  <c r="D2540" i="2"/>
  <c r="C2540" i="2"/>
  <c r="B2540" i="2"/>
  <c r="A2540" i="2"/>
  <c r="D2539" i="2"/>
  <c r="C2539" i="2"/>
  <c r="B2539" i="2"/>
  <c r="A2539" i="2"/>
  <c r="D2538" i="2"/>
  <c r="C2538" i="2"/>
  <c r="B2538" i="2"/>
  <c r="A2538" i="2"/>
  <c r="D2537" i="2"/>
  <c r="C2537" i="2"/>
  <c r="B2537" i="2"/>
  <c r="A2537" i="2"/>
  <c r="D2536" i="2"/>
  <c r="C2536" i="2"/>
  <c r="B2536" i="2"/>
  <c r="A2536" i="2"/>
  <c r="D2535" i="2"/>
  <c r="C2535" i="2"/>
  <c r="B2535" i="2"/>
  <c r="A2535" i="2"/>
  <c r="D2534" i="2"/>
  <c r="C2534" i="2"/>
  <c r="B2534" i="2"/>
  <c r="A2534" i="2"/>
  <c r="D2533" i="2"/>
  <c r="C2533" i="2"/>
  <c r="B2533" i="2"/>
  <c r="A2533" i="2"/>
  <c r="D2532" i="2"/>
  <c r="C2532" i="2"/>
  <c r="B2532" i="2"/>
  <c r="A2532" i="2"/>
  <c r="D2531" i="2"/>
  <c r="C2531" i="2"/>
  <c r="B2531" i="2"/>
  <c r="A2531" i="2"/>
  <c r="D2530" i="2"/>
  <c r="C2530" i="2"/>
  <c r="B2530" i="2"/>
  <c r="A2530" i="2"/>
  <c r="D2529" i="2"/>
  <c r="C2529" i="2"/>
  <c r="B2529" i="2"/>
  <c r="A2529" i="2"/>
  <c r="D2528" i="2"/>
  <c r="C2528" i="2"/>
  <c r="B2528" i="2"/>
  <c r="A2528" i="2"/>
  <c r="D2527" i="2"/>
  <c r="C2527" i="2"/>
  <c r="B2527" i="2"/>
  <c r="A2527" i="2"/>
  <c r="D2526" i="2"/>
  <c r="C2526" i="2"/>
  <c r="B2526" i="2"/>
  <c r="A2526" i="2"/>
  <c r="D2525" i="2"/>
  <c r="C2525" i="2"/>
  <c r="B2525" i="2"/>
  <c r="A2525" i="2"/>
  <c r="D2524" i="2"/>
  <c r="C2524" i="2"/>
  <c r="B2524" i="2"/>
  <c r="A2524" i="2"/>
  <c r="D2523" i="2"/>
  <c r="C2523" i="2"/>
  <c r="B2523" i="2"/>
  <c r="A2523" i="2"/>
  <c r="D2522" i="2"/>
  <c r="C2522" i="2"/>
  <c r="B2522" i="2"/>
  <c r="A2522" i="2"/>
  <c r="D2521" i="2"/>
  <c r="C2521" i="2"/>
  <c r="B2521" i="2"/>
  <c r="A2521" i="2"/>
  <c r="D2520" i="2"/>
  <c r="C2520" i="2"/>
  <c r="B2520" i="2"/>
  <c r="A2520" i="2"/>
  <c r="D2519" i="2"/>
  <c r="C2519" i="2"/>
  <c r="B2519" i="2"/>
  <c r="A2519" i="2"/>
  <c r="D2518" i="2"/>
  <c r="C2518" i="2"/>
  <c r="B2518" i="2"/>
  <c r="A2518" i="2"/>
  <c r="D2517" i="2"/>
  <c r="C2517" i="2"/>
  <c r="B2517" i="2"/>
  <c r="A2517" i="2"/>
  <c r="D2516" i="2"/>
  <c r="C2516" i="2"/>
  <c r="B2516" i="2"/>
  <c r="A2516" i="2"/>
  <c r="D2515" i="2"/>
  <c r="C2515" i="2"/>
  <c r="B2515" i="2"/>
  <c r="A2515" i="2"/>
  <c r="D2514" i="2"/>
  <c r="C2514" i="2"/>
  <c r="B2514" i="2"/>
  <c r="A2514" i="2"/>
  <c r="D2513" i="2"/>
  <c r="C2513" i="2"/>
  <c r="B2513" i="2"/>
  <c r="A2513" i="2"/>
  <c r="D2512" i="2"/>
  <c r="C2512" i="2"/>
  <c r="B2512" i="2"/>
  <c r="A2512" i="2"/>
  <c r="D2511" i="2"/>
  <c r="C2511" i="2"/>
  <c r="B2511" i="2"/>
  <c r="A2511" i="2"/>
  <c r="D2510" i="2"/>
  <c r="C2510" i="2"/>
  <c r="B2510" i="2"/>
  <c r="A2510" i="2"/>
  <c r="D2509" i="2"/>
  <c r="C2509" i="2"/>
  <c r="B2509" i="2"/>
  <c r="A2509" i="2"/>
  <c r="D2508" i="2"/>
  <c r="C2508" i="2"/>
  <c r="B2508" i="2"/>
  <c r="A2508" i="2"/>
  <c r="D2507" i="2"/>
  <c r="C2507" i="2"/>
  <c r="B2507" i="2"/>
  <c r="A2507" i="2"/>
  <c r="D2506" i="2"/>
  <c r="C2506" i="2"/>
  <c r="B2506" i="2"/>
  <c r="A2506" i="2"/>
  <c r="D2505" i="2"/>
  <c r="C2505" i="2"/>
  <c r="B2505" i="2"/>
  <c r="A2505" i="2"/>
  <c r="D2504" i="2"/>
  <c r="C2504" i="2"/>
  <c r="B2504" i="2"/>
  <c r="A2504" i="2"/>
  <c r="D2503" i="2"/>
  <c r="C2503" i="2"/>
  <c r="B2503" i="2"/>
  <c r="A2503" i="2"/>
  <c r="D2502" i="2"/>
  <c r="C2502" i="2"/>
  <c r="B2502" i="2"/>
  <c r="A2502" i="2"/>
  <c r="D2501" i="2"/>
  <c r="C2501" i="2"/>
  <c r="B2501" i="2"/>
  <c r="A2501" i="2"/>
  <c r="D2500" i="2"/>
  <c r="C2500" i="2"/>
  <c r="B2500" i="2"/>
  <c r="A2500" i="2"/>
  <c r="D2499" i="2"/>
  <c r="C2499" i="2"/>
  <c r="B2499" i="2"/>
  <c r="A2499" i="2"/>
  <c r="D2498" i="2"/>
  <c r="C2498" i="2"/>
  <c r="B2498" i="2"/>
  <c r="A2498" i="2"/>
  <c r="D2497" i="2"/>
  <c r="C2497" i="2"/>
  <c r="B2497" i="2"/>
  <c r="A2497" i="2"/>
  <c r="D2496" i="2"/>
  <c r="C2496" i="2"/>
  <c r="B2496" i="2"/>
  <c r="A2496" i="2"/>
  <c r="D2495" i="2"/>
  <c r="C2495" i="2"/>
  <c r="B2495" i="2"/>
  <c r="A2495" i="2"/>
  <c r="D2494" i="2"/>
  <c r="C2494" i="2"/>
  <c r="B2494" i="2"/>
  <c r="A2494" i="2"/>
  <c r="D2493" i="2"/>
  <c r="C2493" i="2"/>
  <c r="B2493" i="2"/>
  <c r="A2493" i="2"/>
  <c r="D2492" i="2"/>
  <c r="C2492" i="2"/>
  <c r="B2492" i="2"/>
  <c r="A2492" i="2"/>
  <c r="D2491" i="2"/>
  <c r="C2491" i="2"/>
  <c r="B2491" i="2"/>
  <c r="A2491" i="2"/>
  <c r="D2490" i="2"/>
  <c r="C2490" i="2"/>
  <c r="B2490" i="2"/>
  <c r="A2490" i="2"/>
  <c r="D2489" i="2"/>
  <c r="C2489" i="2"/>
  <c r="B2489" i="2"/>
  <c r="A2489" i="2"/>
  <c r="D2488" i="2"/>
  <c r="C2488" i="2"/>
  <c r="B2488" i="2"/>
  <c r="A2488" i="2"/>
  <c r="D2487" i="2"/>
  <c r="C2487" i="2"/>
  <c r="B2487" i="2"/>
  <c r="A2487" i="2"/>
  <c r="D2486" i="2"/>
  <c r="C2486" i="2"/>
  <c r="B2486" i="2"/>
  <c r="A2486" i="2"/>
  <c r="D2485" i="2"/>
  <c r="C2485" i="2"/>
  <c r="B2485" i="2"/>
  <c r="A2485" i="2"/>
  <c r="D2484" i="2"/>
  <c r="C2484" i="2"/>
  <c r="B2484" i="2"/>
  <c r="A2484" i="2"/>
  <c r="D2483" i="2"/>
  <c r="C2483" i="2"/>
  <c r="B2483" i="2"/>
  <c r="A2483" i="2"/>
  <c r="D2482" i="2"/>
  <c r="C2482" i="2"/>
  <c r="B2482" i="2"/>
  <c r="A2482" i="2"/>
  <c r="D2481" i="2"/>
  <c r="C2481" i="2"/>
  <c r="B2481" i="2"/>
  <c r="A2481" i="2"/>
  <c r="D2480" i="2"/>
  <c r="C2480" i="2"/>
  <c r="B2480" i="2"/>
  <c r="A2480" i="2"/>
  <c r="D2479" i="2"/>
  <c r="C2479" i="2"/>
  <c r="B2479" i="2"/>
  <c r="A2479" i="2"/>
  <c r="D2478" i="2"/>
  <c r="C2478" i="2"/>
  <c r="B2478" i="2"/>
  <c r="A2478" i="2"/>
  <c r="D2477" i="2"/>
  <c r="C2477" i="2"/>
  <c r="B2477" i="2"/>
  <c r="A2477" i="2"/>
  <c r="D2476" i="2"/>
  <c r="C2476" i="2"/>
  <c r="B2476" i="2"/>
  <c r="A2476" i="2"/>
  <c r="D2475" i="2"/>
  <c r="C2475" i="2"/>
  <c r="B2475" i="2"/>
  <c r="A2475" i="2"/>
  <c r="D2474" i="2"/>
  <c r="C2474" i="2"/>
  <c r="B2474" i="2"/>
  <c r="A2474" i="2"/>
  <c r="D2473" i="2"/>
  <c r="C2473" i="2"/>
  <c r="B2473" i="2"/>
  <c r="A2473" i="2"/>
  <c r="D2472" i="2"/>
  <c r="C2472" i="2"/>
  <c r="B2472" i="2"/>
  <c r="A2472" i="2"/>
  <c r="D2471" i="2"/>
  <c r="C2471" i="2"/>
  <c r="B2471" i="2"/>
  <c r="A2471" i="2"/>
  <c r="D2470" i="2"/>
  <c r="C2470" i="2"/>
  <c r="B2470" i="2"/>
  <c r="A2470" i="2"/>
  <c r="D2469" i="2"/>
  <c r="C2469" i="2"/>
  <c r="B2469" i="2"/>
  <c r="A2469" i="2"/>
  <c r="D2468" i="2"/>
  <c r="C2468" i="2"/>
  <c r="B2468" i="2"/>
  <c r="A2468" i="2"/>
  <c r="D2467" i="2"/>
  <c r="C2467" i="2"/>
  <c r="B2467" i="2"/>
  <c r="A2467" i="2"/>
  <c r="D2466" i="2"/>
  <c r="C2466" i="2"/>
  <c r="B2466" i="2"/>
  <c r="A2466" i="2"/>
  <c r="D2465" i="2"/>
  <c r="C2465" i="2"/>
  <c r="B2465" i="2"/>
  <c r="A2465" i="2"/>
  <c r="D2464" i="2"/>
  <c r="C2464" i="2"/>
  <c r="B2464" i="2"/>
  <c r="A2464" i="2"/>
  <c r="D2463" i="2"/>
  <c r="C2463" i="2"/>
  <c r="B2463" i="2"/>
  <c r="A2463" i="2"/>
  <c r="D2462" i="2"/>
  <c r="C2462" i="2"/>
  <c r="B2462" i="2"/>
  <c r="A2462" i="2"/>
  <c r="D2461" i="2"/>
  <c r="C2461" i="2"/>
  <c r="B2461" i="2"/>
  <c r="A2461" i="2"/>
  <c r="D2460" i="2"/>
  <c r="C2460" i="2"/>
  <c r="B2460" i="2"/>
  <c r="A2460" i="2"/>
  <c r="D2459" i="2"/>
  <c r="C2459" i="2"/>
  <c r="B2459" i="2"/>
  <c r="A2459" i="2"/>
  <c r="D2458" i="2"/>
  <c r="C2458" i="2"/>
  <c r="B2458" i="2"/>
  <c r="A2458" i="2"/>
  <c r="D2457" i="2"/>
  <c r="C2457" i="2"/>
  <c r="B2457" i="2"/>
  <c r="A2457" i="2"/>
  <c r="D2456" i="2"/>
  <c r="C2456" i="2"/>
  <c r="B2456" i="2"/>
  <c r="A2456" i="2"/>
  <c r="D2455" i="2"/>
  <c r="C2455" i="2"/>
  <c r="B2455" i="2"/>
  <c r="A2455" i="2"/>
  <c r="D2454" i="2"/>
  <c r="C2454" i="2"/>
  <c r="B2454" i="2"/>
  <c r="A2454" i="2"/>
  <c r="D2453" i="2"/>
  <c r="C2453" i="2"/>
  <c r="B2453" i="2"/>
  <c r="A2453" i="2"/>
  <c r="D2452" i="2"/>
  <c r="C2452" i="2"/>
  <c r="B2452" i="2"/>
  <c r="A2452" i="2"/>
  <c r="D2451" i="2"/>
  <c r="C2451" i="2"/>
  <c r="B2451" i="2"/>
  <c r="A2451" i="2"/>
  <c r="D2450" i="2"/>
  <c r="C2450" i="2"/>
  <c r="B2450" i="2"/>
  <c r="A2450" i="2"/>
  <c r="D2449" i="2"/>
  <c r="C2449" i="2"/>
  <c r="B2449" i="2"/>
  <c r="A2449" i="2"/>
  <c r="D2448" i="2"/>
  <c r="C2448" i="2"/>
  <c r="B2448" i="2"/>
  <c r="A2448" i="2"/>
  <c r="D2447" i="2"/>
  <c r="C2447" i="2"/>
  <c r="B2447" i="2"/>
  <c r="A2447" i="2"/>
  <c r="D2446" i="2"/>
  <c r="C2446" i="2"/>
  <c r="B2446" i="2"/>
  <c r="A2446" i="2"/>
  <c r="D2445" i="2"/>
  <c r="C2445" i="2"/>
  <c r="B2445" i="2"/>
  <c r="A2445" i="2"/>
  <c r="D2444" i="2"/>
  <c r="C2444" i="2"/>
  <c r="B2444" i="2"/>
  <c r="A2444" i="2"/>
  <c r="D2443" i="2"/>
  <c r="C2443" i="2"/>
  <c r="B2443" i="2"/>
  <c r="A2443" i="2"/>
  <c r="D2442" i="2"/>
  <c r="C2442" i="2"/>
  <c r="B2442" i="2"/>
  <c r="A2442" i="2"/>
  <c r="D2441" i="2"/>
  <c r="C2441" i="2"/>
  <c r="B2441" i="2"/>
  <c r="A2441" i="2"/>
  <c r="D2440" i="2"/>
  <c r="C2440" i="2"/>
  <c r="B2440" i="2"/>
  <c r="A2440" i="2"/>
  <c r="D2439" i="2"/>
  <c r="C2439" i="2"/>
  <c r="B2439" i="2"/>
  <c r="A2439" i="2"/>
  <c r="D2438" i="2"/>
  <c r="C2438" i="2"/>
  <c r="B2438" i="2"/>
  <c r="A2438" i="2"/>
  <c r="D2437" i="2"/>
  <c r="C2437" i="2"/>
  <c r="B2437" i="2"/>
  <c r="A2437" i="2"/>
  <c r="D2436" i="2"/>
  <c r="C2436" i="2"/>
  <c r="B2436" i="2"/>
  <c r="A2436" i="2"/>
  <c r="D2435" i="2"/>
  <c r="C2435" i="2"/>
  <c r="B2435" i="2"/>
  <c r="A2435" i="2"/>
  <c r="D2434" i="2"/>
  <c r="C2434" i="2"/>
  <c r="B2434" i="2"/>
  <c r="A2434" i="2"/>
  <c r="D2433" i="2"/>
  <c r="C2433" i="2"/>
  <c r="B2433" i="2"/>
  <c r="A2433" i="2"/>
  <c r="D2432" i="2"/>
  <c r="C2432" i="2"/>
  <c r="B2432" i="2"/>
  <c r="A2432" i="2"/>
  <c r="D2431" i="2"/>
  <c r="C2431" i="2"/>
  <c r="B2431" i="2"/>
  <c r="A2431" i="2"/>
  <c r="D2430" i="2"/>
  <c r="C2430" i="2"/>
  <c r="B2430" i="2"/>
  <c r="A2430" i="2"/>
  <c r="D2429" i="2"/>
  <c r="C2429" i="2"/>
  <c r="B2429" i="2"/>
  <c r="A2429" i="2"/>
  <c r="D2428" i="2"/>
  <c r="C2428" i="2"/>
  <c r="B2428" i="2"/>
  <c r="A2428" i="2"/>
  <c r="D2427" i="2"/>
  <c r="C2427" i="2"/>
  <c r="B2427" i="2"/>
  <c r="A2427" i="2"/>
  <c r="D2426" i="2"/>
  <c r="C2426" i="2"/>
  <c r="B2426" i="2"/>
  <c r="A2426" i="2"/>
  <c r="D2425" i="2"/>
  <c r="C2425" i="2"/>
  <c r="B2425" i="2"/>
  <c r="A2425" i="2"/>
  <c r="D2424" i="2"/>
  <c r="C2424" i="2"/>
  <c r="B2424" i="2"/>
  <c r="A2424" i="2"/>
  <c r="D2423" i="2"/>
  <c r="C2423" i="2"/>
  <c r="B2423" i="2"/>
  <c r="A2423" i="2"/>
  <c r="D2422" i="2"/>
  <c r="C2422" i="2"/>
  <c r="B2422" i="2"/>
  <c r="A2422" i="2"/>
  <c r="D2421" i="2"/>
  <c r="C2421" i="2"/>
  <c r="B2421" i="2"/>
  <c r="A2421" i="2"/>
  <c r="D2420" i="2"/>
  <c r="C2420" i="2"/>
  <c r="B2420" i="2"/>
  <c r="A2420" i="2"/>
  <c r="D2419" i="2"/>
  <c r="C2419" i="2"/>
  <c r="B2419" i="2"/>
  <c r="A2419" i="2"/>
  <c r="D2418" i="2"/>
  <c r="C2418" i="2"/>
  <c r="B2418" i="2"/>
  <c r="A2418" i="2"/>
  <c r="D2417" i="2"/>
  <c r="C2417" i="2"/>
  <c r="B2417" i="2"/>
  <c r="A2417" i="2"/>
  <c r="D2416" i="2"/>
  <c r="C2416" i="2"/>
  <c r="B2416" i="2"/>
  <c r="A2416" i="2"/>
  <c r="D2415" i="2"/>
  <c r="C2415" i="2"/>
  <c r="B2415" i="2"/>
  <c r="A2415" i="2"/>
  <c r="D2414" i="2"/>
  <c r="C2414" i="2"/>
  <c r="B2414" i="2"/>
  <c r="A2414" i="2"/>
  <c r="D2413" i="2"/>
  <c r="C2413" i="2"/>
  <c r="B2413" i="2"/>
  <c r="A2413" i="2"/>
  <c r="D2412" i="2"/>
  <c r="C2412" i="2"/>
  <c r="B2412" i="2"/>
  <c r="A2412" i="2"/>
  <c r="D2411" i="2"/>
  <c r="C2411" i="2"/>
  <c r="B2411" i="2"/>
  <c r="A2411" i="2"/>
  <c r="D2410" i="2"/>
  <c r="C2410" i="2"/>
  <c r="B2410" i="2"/>
  <c r="A2410" i="2"/>
  <c r="D2409" i="2"/>
  <c r="C2409" i="2"/>
  <c r="B2409" i="2"/>
  <c r="A2409" i="2"/>
  <c r="D2408" i="2"/>
  <c r="C2408" i="2"/>
  <c r="B2408" i="2"/>
  <c r="A2408" i="2"/>
  <c r="D2407" i="2"/>
  <c r="C2407" i="2"/>
  <c r="B2407" i="2"/>
  <c r="A2407" i="2"/>
  <c r="D2406" i="2"/>
  <c r="C2406" i="2"/>
  <c r="B2406" i="2"/>
  <c r="A2406" i="2"/>
  <c r="D2405" i="2"/>
  <c r="C2405" i="2"/>
  <c r="B2405" i="2"/>
  <c r="A2405" i="2"/>
  <c r="D2404" i="2"/>
  <c r="C2404" i="2"/>
  <c r="B2404" i="2"/>
  <c r="A2404" i="2"/>
  <c r="D2403" i="2"/>
  <c r="C2403" i="2"/>
  <c r="B2403" i="2"/>
  <c r="A2403" i="2"/>
  <c r="D2402" i="2"/>
  <c r="C2402" i="2"/>
  <c r="B2402" i="2"/>
  <c r="A2402" i="2"/>
  <c r="D2401" i="2"/>
  <c r="C2401" i="2"/>
  <c r="B2401" i="2"/>
  <c r="A2401" i="2"/>
  <c r="D2400" i="2"/>
  <c r="C2400" i="2"/>
  <c r="B2400" i="2"/>
  <c r="A2400" i="2"/>
  <c r="D2399" i="2"/>
  <c r="C2399" i="2"/>
  <c r="B2399" i="2"/>
  <c r="A2399" i="2"/>
  <c r="D2398" i="2"/>
  <c r="C2398" i="2"/>
  <c r="B2398" i="2"/>
  <c r="A2398" i="2"/>
  <c r="D2397" i="2"/>
  <c r="C2397" i="2"/>
  <c r="B2397" i="2"/>
  <c r="A2397" i="2"/>
  <c r="D2396" i="2"/>
  <c r="C2396" i="2"/>
  <c r="B2396" i="2"/>
  <c r="A2396" i="2"/>
  <c r="D2395" i="2"/>
  <c r="C2395" i="2"/>
  <c r="B2395" i="2"/>
  <c r="A2395" i="2"/>
  <c r="D2394" i="2"/>
  <c r="C2394" i="2"/>
  <c r="B2394" i="2"/>
  <c r="A2394" i="2"/>
  <c r="D2393" i="2"/>
  <c r="C2393" i="2"/>
  <c r="B2393" i="2"/>
  <c r="A2393" i="2"/>
  <c r="D2392" i="2"/>
  <c r="C2392" i="2"/>
  <c r="B2392" i="2"/>
  <c r="A2392" i="2"/>
  <c r="D2391" i="2"/>
  <c r="C2391" i="2"/>
  <c r="B2391" i="2"/>
  <c r="A2391" i="2"/>
  <c r="D2390" i="2"/>
  <c r="C2390" i="2"/>
  <c r="B2390" i="2"/>
  <c r="A2390" i="2"/>
  <c r="D2389" i="2"/>
  <c r="C2389" i="2"/>
  <c r="B2389" i="2"/>
  <c r="A2389" i="2"/>
  <c r="D2388" i="2"/>
  <c r="C2388" i="2"/>
  <c r="B2388" i="2"/>
  <c r="A2388" i="2"/>
  <c r="D2387" i="2"/>
  <c r="C2387" i="2"/>
  <c r="B2387" i="2"/>
  <c r="A2387" i="2"/>
  <c r="D2386" i="2"/>
  <c r="C2386" i="2"/>
  <c r="B2386" i="2"/>
  <c r="A2386" i="2"/>
  <c r="D2385" i="2"/>
  <c r="C2385" i="2"/>
  <c r="B2385" i="2"/>
  <c r="A2385" i="2"/>
  <c r="D2384" i="2"/>
  <c r="C2384" i="2"/>
  <c r="B2384" i="2"/>
  <c r="A2384" i="2"/>
  <c r="D2383" i="2"/>
  <c r="C2383" i="2"/>
  <c r="B2383" i="2"/>
  <c r="A2383" i="2"/>
  <c r="D2382" i="2"/>
  <c r="C2382" i="2"/>
  <c r="B2382" i="2"/>
  <c r="A2382" i="2"/>
  <c r="D2381" i="2"/>
  <c r="C2381" i="2"/>
  <c r="B2381" i="2"/>
  <c r="A2381" i="2"/>
  <c r="D2380" i="2"/>
  <c r="C2380" i="2"/>
  <c r="B2380" i="2"/>
  <c r="A2380" i="2"/>
  <c r="D2379" i="2"/>
  <c r="C2379" i="2"/>
  <c r="B2379" i="2"/>
  <c r="A2379" i="2"/>
  <c r="D2378" i="2"/>
  <c r="C2378" i="2"/>
  <c r="B2378" i="2"/>
  <c r="A2378" i="2"/>
  <c r="D2377" i="2"/>
  <c r="C2377" i="2"/>
  <c r="B2377" i="2"/>
  <c r="A2377" i="2"/>
  <c r="D2376" i="2"/>
  <c r="C2376" i="2"/>
  <c r="B2376" i="2"/>
  <c r="A2376" i="2"/>
  <c r="D2375" i="2"/>
  <c r="C2375" i="2"/>
  <c r="B2375" i="2"/>
  <c r="A2375" i="2"/>
  <c r="D2374" i="2"/>
  <c r="C2374" i="2"/>
  <c r="B2374" i="2"/>
  <c r="A2374" i="2"/>
  <c r="D2373" i="2"/>
  <c r="C2373" i="2"/>
  <c r="B2373" i="2"/>
  <c r="A2373" i="2"/>
  <c r="D2372" i="2"/>
  <c r="C2372" i="2"/>
  <c r="B2372" i="2"/>
  <c r="A2372" i="2"/>
  <c r="D2371" i="2"/>
  <c r="C2371" i="2"/>
  <c r="B2371" i="2"/>
  <c r="A2371" i="2"/>
  <c r="D2370" i="2"/>
  <c r="C2370" i="2"/>
  <c r="B2370" i="2"/>
  <c r="A2370" i="2"/>
  <c r="D2369" i="2"/>
  <c r="C2369" i="2"/>
  <c r="B2369" i="2"/>
  <c r="A2369" i="2"/>
  <c r="D2368" i="2"/>
  <c r="C2368" i="2"/>
  <c r="B2368" i="2"/>
  <c r="A2368" i="2"/>
  <c r="D2367" i="2"/>
  <c r="C2367" i="2"/>
  <c r="B2367" i="2"/>
  <c r="A2367" i="2"/>
  <c r="D2366" i="2"/>
  <c r="C2366" i="2"/>
  <c r="B2366" i="2"/>
  <c r="A2366" i="2"/>
  <c r="D2365" i="2"/>
  <c r="C2365" i="2"/>
  <c r="B2365" i="2"/>
  <c r="A2365" i="2"/>
  <c r="D2364" i="2"/>
  <c r="C2364" i="2"/>
  <c r="B2364" i="2"/>
  <c r="A2364" i="2"/>
  <c r="D2363" i="2"/>
  <c r="C2363" i="2"/>
  <c r="B2363" i="2"/>
  <c r="A2363" i="2"/>
  <c r="D2362" i="2"/>
  <c r="C2362" i="2"/>
  <c r="B2362" i="2"/>
  <c r="A2362" i="2"/>
  <c r="D2361" i="2"/>
  <c r="C2361" i="2"/>
  <c r="B2361" i="2"/>
  <c r="A2361" i="2"/>
  <c r="D2360" i="2"/>
  <c r="C2360" i="2"/>
  <c r="B2360" i="2"/>
  <c r="A2360" i="2"/>
  <c r="D2359" i="2"/>
  <c r="C2359" i="2"/>
  <c r="B2359" i="2"/>
  <c r="A2359" i="2"/>
  <c r="D2358" i="2"/>
  <c r="C2358" i="2"/>
  <c r="B2358" i="2"/>
  <c r="A2358" i="2"/>
  <c r="D2357" i="2"/>
  <c r="C2357" i="2"/>
  <c r="B2357" i="2"/>
  <c r="A2357" i="2"/>
  <c r="D2356" i="2"/>
  <c r="C2356" i="2"/>
  <c r="B2356" i="2"/>
  <c r="A2356" i="2"/>
  <c r="D2355" i="2"/>
  <c r="C2355" i="2"/>
  <c r="B2355" i="2"/>
  <c r="A2355" i="2"/>
  <c r="D2354" i="2"/>
  <c r="C2354" i="2"/>
  <c r="B2354" i="2"/>
  <c r="A2354" i="2"/>
  <c r="D2353" i="2"/>
  <c r="C2353" i="2"/>
  <c r="B2353" i="2"/>
  <c r="A2353" i="2"/>
  <c r="D2352" i="2"/>
  <c r="C2352" i="2"/>
  <c r="B2352" i="2"/>
  <c r="A2352" i="2"/>
  <c r="D2351" i="2"/>
  <c r="C2351" i="2"/>
  <c r="B2351" i="2"/>
  <c r="A2351" i="2"/>
  <c r="D2350" i="2"/>
  <c r="C2350" i="2"/>
  <c r="B2350" i="2"/>
  <c r="A2350" i="2"/>
  <c r="D2349" i="2"/>
  <c r="C2349" i="2"/>
  <c r="B2349" i="2"/>
  <c r="A2349" i="2"/>
  <c r="D2348" i="2"/>
  <c r="C2348" i="2"/>
  <c r="B2348" i="2"/>
  <c r="A2348" i="2"/>
  <c r="D2347" i="2"/>
  <c r="C2347" i="2"/>
  <c r="B2347" i="2"/>
  <c r="A2347" i="2"/>
  <c r="D2346" i="2"/>
  <c r="C2346" i="2"/>
  <c r="B2346" i="2"/>
  <c r="A2346" i="2"/>
  <c r="D2345" i="2"/>
  <c r="C2345" i="2"/>
  <c r="B2345" i="2"/>
  <c r="A2345" i="2"/>
  <c r="D2344" i="2"/>
  <c r="C2344" i="2"/>
  <c r="B2344" i="2"/>
  <c r="A2344" i="2"/>
  <c r="D2343" i="2"/>
  <c r="C2343" i="2"/>
  <c r="B2343" i="2"/>
  <c r="A2343" i="2"/>
  <c r="D2342" i="2"/>
  <c r="C2342" i="2"/>
  <c r="B2342" i="2"/>
  <c r="A2342" i="2"/>
  <c r="D2341" i="2"/>
  <c r="C2341" i="2"/>
  <c r="B2341" i="2"/>
  <c r="A2341" i="2"/>
  <c r="D2340" i="2"/>
  <c r="C2340" i="2"/>
  <c r="B2340" i="2"/>
  <c r="A2340" i="2"/>
  <c r="D2339" i="2"/>
  <c r="C2339" i="2"/>
  <c r="B2339" i="2"/>
  <c r="A2339" i="2"/>
  <c r="D2338" i="2"/>
  <c r="C2338" i="2"/>
  <c r="B2338" i="2"/>
  <c r="A2338" i="2"/>
  <c r="D2337" i="2"/>
  <c r="C2337" i="2"/>
  <c r="B2337" i="2"/>
  <c r="A2337" i="2"/>
  <c r="D2336" i="2"/>
  <c r="C2336" i="2"/>
  <c r="B2336" i="2"/>
  <c r="A2336" i="2"/>
  <c r="D2335" i="2"/>
  <c r="C2335" i="2"/>
  <c r="B2335" i="2"/>
  <c r="A2335" i="2"/>
  <c r="D2334" i="2"/>
  <c r="C2334" i="2"/>
  <c r="B2334" i="2"/>
  <c r="A2334" i="2"/>
  <c r="D2333" i="2"/>
  <c r="C2333" i="2"/>
  <c r="B2333" i="2"/>
  <c r="A2333" i="2"/>
  <c r="D2332" i="2"/>
  <c r="C2332" i="2"/>
  <c r="B2332" i="2"/>
  <c r="A2332" i="2"/>
  <c r="D2331" i="2"/>
  <c r="C2331" i="2"/>
  <c r="B2331" i="2"/>
  <c r="A2331" i="2"/>
  <c r="D2330" i="2"/>
  <c r="C2330" i="2"/>
  <c r="B2330" i="2"/>
  <c r="A2330" i="2"/>
  <c r="D2329" i="2"/>
  <c r="C2329" i="2"/>
  <c r="B2329" i="2"/>
  <c r="A2329" i="2"/>
  <c r="D2328" i="2"/>
  <c r="C2328" i="2"/>
  <c r="B2328" i="2"/>
  <c r="A2328" i="2"/>
  <c r="D2327" i="2"/>
  <c r="C2327" i="2"/>
  <c r="B2327" i="2"/>
  <c r="A2327" i="2"/>
  <c r="D2326" i="2"/>
  <c r="C2326" i="2"/>
  <c r="B2326" i="2"/>
  <c r="A2326" i="2"/>
  <c r="D2325" i="2"/>
  <c r="C2325" i="2"/>
  <c r="B2325" i="2"/>
  <c r="A2325" i="2"/>
  <c r="D2324" i="2"/>
  <c r="C2324" i="2"/>
  <c r="B2324" i="2"/>
  <c r="A2324" i="2"/>
  <c r="D2323" i="2"/>
  <c r="C2323" i="2"/>
  <c r="B2323" i="2"/>
  <c r="A2323" i="2"/>
  <c r="D2322" i="2"/>
  <c r="C2322" i="2"/>
  <c r="B2322" i="2"/>
  <c r="A2322" i="2"/>
  <c r="D2321" i="2"/>
  <c r="C2321" i="2"/>
  <c r="B2321" i="2"/>
  <c r="A2321" i="2"/>
  <c r="D2320" i="2"/>
  <c r="C2320" i="2"/>
  <c r="B2320" i="2"/>
  <c r="A2320" i="2"/>
  <c r="D2319" i="2"/>
  <c r="C2319" i="2"/>
  <c r="B2319" i="2"/>
  <c r="A2319" i="2"/>
  <c r="D2318" i="2"/>
  <c r="C2318" i="2"/>
  <c r="B2318" i="2"/>
  <c r="A2318" i="2"/>
  <c r="D2317" i="2"/>
  <c r="C2317" i="2"/>
  <c r="B2317" i="2"/>
  <c r="A2317" i="2"/>
  <c r="D2316" i="2"/>
  <c r="C2316" i="2"/>
  <c r="B2316" i="2"/>
  <c r="A2316" i="2"/>
  <c r="D2315" i="2"/>
  <c r="C2315" i="2"/>
  <c r="B2315" i="2"/>
  <c r="A2315" i="2"/>
  <c r="D2314" i="2"/>
  <c r="C2314" i="2"/>
  <c r="B2314" i="2"/>
  <c r="A2314" i="2"/>
  <c r="D2313" i="2"/>
  <c r="C2313" i="2"/>
  <c r="B2313" i="2"/>
  <c r="A2313" i="2"/>
  <c r="D2312" i="2"/>
  <c r="C2312" i="2"/>
  <c r="B2312" i="2"/>
  <c r="A2312" i="2"/>
  <c r="D2311" i="2"/>
  <c r="C2311" i="2"/>
  <c r="B2311" i="2"/>
  <c r="A2311" i="2"/>
  <c r="D2310" i="2"/>
  <c r="C2310" i="2"/>
  <c r="B2310" i="2"/>
  <c r="A2310" i="2"/>
  <c r="D2309" i="2"/>
  <c r="C2309" i="2"/>
  <c r="B2309" i="2"/>
  <c r="A2309" i="2"/>
  <c r="D2308" i="2"/>
  <c r="C2308" i="2"/>
  <c r="B2308" i="2"/>
  <c r="A2308" i="2"/>
  <c r="D2307" i="2"/>
  <c r="C2307" i="2"/>
  <c r="B2307" i="2"/>
  <c r="A2307" i="2"/>
  <c r="D2306" i="2"/>
  <c r="C2306" i="2"/>
  <c r="B2306" i="2"/>
  <c r="A2306" i="2"/>
  <c r="D2305" i="2"/>
  <c r="C2305" i="2"/>
  <c r="B2305" i="2"/>
  <c r="A2305" i="2"/>
  <c r="D2304" i="2"/>
  <c r="C2304" i="2"/>
  <c r="B2304" i="2"/>
  <c r="A2304" i="2"/>
  <c r="D2303" i="2"/>
  <c r="C2303" i="2"/>
  <c r="B2303" i="2"/>
  <c r="A2303" i="2"/>
  <c r="D2302" i="2"/>
  <c r="C2302" i="2"/>
  <c r="B2302" i="2"/>
  <c r="A2302" i="2"/>
  <c r="D2301" i="2"/>
  <c r="C2301" i="2"/>
  <c r="B2301" i="2"/>
  <c r="A2301" i="2"/>
  <c r="D2300" i="2"/>
  <c r="C2300" i="2"/>
  <c r="B2300" i="2"/>
  <c r="A2300" i="2"/>
  <c r="D2299" i="2"/>
  <c r="C2299" i="2"/>
  <c r="B2299" i="2"/>
  <c r="A2299" i="2"/>
  <c r="D2298" i="2"/>
  <c r="C2298" i="2"/>
  <c r="B2298" i="2"/>
  <c r="A2298" i="2"/>
  <c r="D2297" i="2"/>
  <c r="C2297" i="2"/>
  <c r="B2297" i="2"/>
  <c r="A2297" i="2"/>
  <c r="D2296" i="2"/>
  <c r="C2296" i="2"/>
  <c r="B2296" i="2"/>
  <c r="A2296" i="2"/>
  <c r="D2295" i="2"/>
  <c r="C2295" i="2"/>
  <c r="B2295" i="2"/>
  <c r="A2295" i="2"/>
  <c r="D2294" i="2"/>
  <c r="C2294" i="2"/>
  <c r="B2294" i="2"/>
  <c r="A2294" i="2"/>
  <c r="D2293" i="2"/>
  <c r="C2293" i="2"/>
  <c r="B2293" i="2"/>
  <c r="A2293" i="2"/>
  <c r="D2292" i="2"/>
  <c r="C2292" i="2"/>
  <c r="B2292" i="2"/>
  <c r="A2292" i="2"/>
  <c r="D2291" i="2"/>
  <c r="C2291" i="2"/>
  <c r="B2291" i="2"/>
  <c r="A2291" i="2"/>
  <c r="D2290" i="2"/>
  <c r="C2290" i="2"/>
  <c r="B2290" i="2"/>
  <c r="A2290" i="2"/>
  <c r="D2289" i="2"/>
  <c r="C2289" i="2"/>
  <c r="B2289" i="2"/>
  <c r="A2289" i="2"/>
  <c r="D2288" i="2"/>
  <c r="C2288" i="2"/>
  <c r="B2288" i="2"/>
  <c r="A2288" i="2"/>
  <c r="D2287" i="2"/>
  <c r="C2287" i="2"/>
  <c r="B2287" i="2"/>
  <c r="A2287" i="2"/>
  <c r="D2286" i="2"/>
  <c r="C2286" i="2"/>
  <c r="B2286" i="2"/>
  <c r="A2286" i="2"/>
  <c r="D2285" i="2"/>
  <c r="C2285" i="2"/>
  <c r="B2285" i="2"/>
  <c r="A2285" i="2"/>
  <c r="D2284" i="2"/>
  <c r="C2284" i="2"/>
  <c r="B2284" i="2"/>
  <c r="A2284" i="2"/>
  <c r="D2283" i="2"/>
  <c r="C2283" i="2"/>
  <c r="B2283" i="2"/>
  <c r="A2283" i="2"/>
  <c r="D2282" i="2"/>
  <c r="C2282" i="2"/>
  <c r="B2282" i="2"/>
  <c r="A2282" i="2"/>
  <c r="D2281" i="2"/>
  <c r="C2281" i="2"/>
  <c r="B2281" i="2"/>
  <c r="A2281" i="2"/>
  <c r="D2280" i="2"/>
  <c r="C2280" i="2"/>
  <c r="B2280" i="2"/>
  <c r="A2280" i="2"/>
  <c r="D2279" i="2"/>
  <c r="C2279" i="2"/>
  <c r="B2279" i="2"/>
  <c r="A2279" i="2"/>
  <c r="D2278" i="2"/>
  <c r="C2278" i="2"/>
  <c r="B2278" i="2"/>
  <c r="A2278" i="2"/>
  <c r="D2277" i="2"/>
  <c r="C2277" i="2"/>
  <c r="B2277" i="2"/>
  <c r="A2277" i="2"/>
  <c r="D2276" i="2"/>
  <c r="C2276" i="2"/>
  <c r="B2276" i="2"/>
  <c r="A2276" i="2"/>
  <c r="D2275" i="2"/>
  <c r="C2275" i="2"/>
  <c r="B2275" i="2"/>
  <c r="A2275" i="2"/>
  <c r="D2274" i="2"/>
  <c r="C2274" i="2"/>
  <c r="B2274" i="2"/>
  <c r="A2274" i="2"/>
  <c r="D2273" i="2"/>
  <c r="C2273" i="2"/>
  <c r="B2273" i="2"/>
  <c r="A2273" i="2"/>
  <c r="D2272" i="2"/>
  <c r="C2272" i="2"/>
  <c r="B2272" i="2"/>
  <c r="A2272" i="2"/>
  <c r="D2271" i="2"/>
  <c r="C2271" i="2"/>
  <c r="B2271" i="2"/>
  <c r="A2271" i="2"/>
  <c r="D2270" i="2"/>
  <c r="C2270" i="2"/>
  <c r="B2270" i="2"/>
  <c r="A2270" i="2"/>
  <c r="D2269" i="2"/>
  <c r="C2269" i="2"/>
  <c r="B2269" i="2"/>
  <c r="A2269" i="2"/>
  <c r="D2268" i="2"/>
  <c r="C2268" i="2"/>
  <c r="B2268" i="2"/>
  <c r="A2268" i="2"/>
  <c r="D2267" i="2"/>
  <c r="C2267" i="2"/>
  <c r="B2267" i="2"/>
  <c r="A2267" i="2"/>
  <c r="D2266" i="2"/>
  <c r="C2266" i="2"/>
  <c r="B2266" i="2"/>
  <c r="A2266" i="2"/>
  <c r="D2265" i="2"/>
  <c r="C2265" i="2"/>
  <c r="B2265" i="2"/>
  <c r="A2265" i="2"/>
  <c r="D2264" i="2"/>
  <c r="C2264" i="2"/>
  <c r="B2264" i="2"/>
  <c r="A2264" i="2"/>
  <c r="D2263" i="2"/>
  <c r="C2263" i="2"/>
  <c r="B2263" i="2"/>
  <c r="A2263" i="2"/>
  <c r="D2262" i="2"/>
  <c r="C2262" i="2"/>
  <c r="B2262" i="2"/>
  <c r="A2262" i="2"/>
  <c r="D2261" i="2"/>
  <c r="C2261" i="2"/>
  <c r="B2261" i="2"/>
  <c r="A2261" i="2"/>
  <c r="D2260" i="2"/>
  <c r="C2260" i="2"/>
  <c r="B2260" i="2"/>
  <c r="A2260" i="2"/>
  <c r="D2259" i="2"/>
  <c r="C2259" i="2"/>
  <c r="B2259" i="2"/>
  <c r="A2259" i="2"/>
  <c r="D2258" i="2"/>
  <c r="C2258" i="2"/>
  <c r="B2258" i="2"/>
  <c r="A2258" i="2"/>
  <c r="D2257" i="2"/>
  <c r="C2257" i="2"/>
  <c r="B2257" i="2"/>
  <c r="A2257" i="2"/>
  <c r="D2256" i="2"/>
  <c r="C2256" i="2"/>
  <c r="B2256" i="2"/>
  <c r="A2256" i="2"/>
  <c r="D2255" i="2"/>
  <c r="C2255" i="2"/>
  <c r="B2255" i="2"/>
  <c r="A2255" i="2"/>
  <c r="D2254" i="2"/>
  <c r="C2254" i="2"/>
  <c r="B2254" i="2"/>
  <c r="A2254" i="2"/>
  <c r="D2253" i="2"/>
  <c r="C2253" i="2"/>
  <c r="B2253" i="2"/>
  <c r="A2253" i="2"/>
  <c r="D2252" i="2"/>
  <c r="C2252" i="2"/>
  <c r="B2252" i="2"/>
  <c r="A2252" i="2"/>
  <c r="D2251" i="2"/>
  <c r="C2251" i="2"/>
  <c r="B2251" i="2"/>
  <c r="A2251" i="2"/>
  <c r="D2250" i="2"/>
  <c r="C2250" i="2"/>
  <c r="B2250" i="2"/>
  <c r="A2250" i="2"/>
  <c r="D2249" i="2"/>
  <c r="C2249" i="2"/>
  <c r="B2249" i="2"/>
  <c r="A2249" i="2"/>
  <c r="D2248" i="2"/>
  <c r="C2248" i="2"/>
  <c r="B2248" i="2"/>
  <c r="A2248" i="2"/>
  <c r="D2247" i="2"/>
  <c r="C2247" i="2"/>
  <c r="B2247" i="2"/>
  <c r="A2247" i="2"/>
  <c r="D2246" i="2"/>
  <c r="C2246" i="2"/>
  <c r="B2246" i="2"/>
  <c r="A2246" i="2"/>
  <c r="D2245" i="2"/>
  <c r="C2245" i="2"/>
  <c r="B2245" i="2"/>
  <c r="A2245" i="2"/>
  <c r="D2244" i="2"/>
  <c r="C2244" i="2"/>
  <c r="B2244" i="2"/>
  <c r="A2244" i="2"/>
  <c r="D2243" i="2"/>
  <c r="C2243" i="2"/>
  <c r="B2243" i="2"/>
  <c r="A2243" i="2"/>
  <c r="D2242" i="2"/>
  <c r="C2242" i="2"/>
  <c r="B2242" i="2"/>
  <c r="A2242" i="2"/>
  <c r="D2241" i="2"/>
  <c r="C2241" i="2"/>
  <c r="B2241" i="2"/>
  <c r="A2241" i="2"/>
  <c r="D2240" i="2"/>
  <c r="C2240" i="2"/>
  <c r="B2240" i="2"/>
  <c r="A2240" i="2"/>
  <c r="D2239" i="2"/>
  <c r="C2239" i="2"/>
  <c r="B2239" i="2"/>
  <c r="A2239" i="2"/>
  <c r="D2238" i="2"/>
  <c r="C2238" i="2"/>
  <c r="B2238" i="2"/>
  <c r="A2238" i="2"/>
  <c r="D2237" i="2"/>
  <c r="C2237" i="2"/>
  <c r="B2237" i="2"/>
  <c r="A2237" i="2"/>
  <c r="D2236" i="2"/>
  <c r="C2236" i="2"/>
  <c r="B2236" i="2"/>
  <c r="A2236" i="2"/>
  <c r="D2235" i="2"/>
  <c r="C2235" i="2"/>
  <c r="B2235" i="2"/>
  <c r="A2235" i="2"/>
  <c r="D2234" i="2"/>
  <c r="C2234" i="2"/>
  <c r="B2234" i="2"/>
  <c r="A2234" i="2"/>
  <c r="D2233" i="2"/>
  <c r="C2233" i="2"/>
  <c r="B2233" i="2"/>
  <c r="A2233" i="2"/>
  <c r="D2232" i="2"/>
  <c r="C2232" i="2"/>
  <c r="B2232" i="2"/>
  <c r="A2232" i="2"/>
  <c r="D2231" i="2"/>
  <c r="C2231" i="2"/>
  <c r="B2231" i="2"/>
  <c r="A2231" i="2"/>
  <c r="D2230" i="2"/>
  <c r="C2230" i="2"/>
  <c r="B2230" i="2"/>
  <c r="A2230" i="2"/>
  <c r="D2229" i="2"/>
  <c r="C2229" i="2"/>
  <c r="B2229" i="2"/>
  <c r="A2229" i="2"/>
  <c r="D2228" i="2"/>
  <c r="C2228" i="2"/>
  <c r="B2228" i="2"/>
  <c r="A2228" i="2"/>
  <c r="D2227" i="2"/>
  <c r="C2227" i="2"/>
  <c r="B2227" i="2"/>
  <c r="A2227" i="2"/>
  <c r="D2226" i="2"/>
  <c r="C2226" i="2"/>
  <c r="B2226" i="2"/>
  <c r="A2226" i="2"/>
  <c r="D2225" i="2"/>
  <c r="C2225" i="2"/>
  <c r="B2225" i="2"/>
  <c r="A2225" i="2"/>
  <c r="D2224" i="2"/>
  <c r="C2224" i="2"/>
  <c r="B2224" i="2"/>
  <c r="A2224" i="2"/>
  <c r="D2223" i="2"/>
  <c r="C2223" i="2"/>
  <c r="B2223" i="2"/>
  <c r="A2223" i="2"/>
  <c r="D2222" i="2"/>
  <c r="C2222" i="2"/>
  <c r="B2222" i="2"/>
  <c r="A2222" i="2"/>
  <c r="D2221" i="2"/>
  <c r="C2221" i="2"/>
  <c r="B2221" i="2"/>
  <c r="A2221" i="2"/>
  <c r="D2220" i="2"/>
  <c r="C2220" i="2"/>
  <c r="B2220" i="2"/>
  <c r="A2220" i="2"/>
  <c r="D2219" i="2"/>
  <c r="C2219" i="2"/>
  <c r="B2219" i="2"/>
  <c r="A2219" i="2"/>
  <c r="D2218" i="2"/>
  <c r="C2218" i="2"/>
  <c r="B2218" i="2"/>
  <c r="A2218" i="2"/>
  <c r="D2217" i="2"/>
  <c r="C2217" i="2"/>
  <c r="B2217" i="2"/>
  <c r="A2217" i="2"/>
  <c r="D2216" i="2"/>
  <c r="C2216" i="2"/>
  <c r="B2216" i="2"/>
  <c r="A2216" i="2"/>
  <c r="D2215" i="2"/>
  <c r="C2215" i="2"/>
  <c r="B2215" i="2"/>
  <c r="A2215" i="2"/>
  <c r="D2214" i="2"/>
  <c r="C2214" i="2"/>
  <c r="B2214" i="2"/>
  <c r="A2214" i="2"/>
  <c r="D2213" i="2"/>
  <c r="C2213" i="2"/>
  <c r="B2213" i="2"/>
  <c r="A2213" i="2"/>
  <c r="D2212" i="2"/>
  <c r="C2212" i="2"/>
  <c r="B2212" i="2"/>
  <c r="A2212" i="2"/>
  <c r="D2211" i="2"/>
  <c r="C2211" i="2"/>
  <c r="B2211" i="2"/>
  <c r="A2211" i="2"/>
  <c r="D2210" i="2"/>
  <c r="C2210" i="2"/>
  <c r="B2210" i="2"/>
  <c r="A2210" i="2"/>
  <c r="D2209" i="2"/>
  <c r="C2209" i="2"/>
  <c r="B2209" i="2"/>
  <c r="A2209" i="2"/>
  <c r="D2208" i="2"/>
  <c r="C2208" i="2"/>
  <c r="B2208" i="2"/>
  <c r="A2208" i="2"/>
  <c r="D2207" i="2"/>
  <c r="C2207" i="2"/>
  <c r="B2207" i="2"/>
  <c r="A2207" i="2"/>
  <c r="D2206" i="2"/>
  <c r="C2206" i="2"/>
  <c r="B2206" i="2"/>
  <c r="A2206" i="2"/>
  <c r="D2205" i="2"/>
  <c r="C2205" i="2"/>
  <c r="B2205" i="2"/>
  <c r="A2205" i="2"/>
  <c r="D2204" i="2"/>
  <c r="C2204" i="2"/>
  <c r="B2204" i="2"/>
  <c r="A2204" i="2"/>
  <c r="D2203" i="2"/>
  <c r="C2203" i="2"/>
  <c r="B2203" i="2"/>
  <c r="A2203" i="2"/>
  <c r="D2202" i="2"/>
  <c r="C2202" i="2"/>
  <c r="B2202" i="2"/>
  <c r="A2202" i="2"/>
  <c r="D2201" i="2"/>
  <c r="C2201" i="2"/>
  <c r="B2201" i="2"/>
  <c r="A2201" i="2"/>
  <c r="D2200" i="2"/>
  <c r="C2200" i="2"/>
  <c r="B2200" i="2"/>
  <c r="A2200" i="2"/>
  <c r="D2199" i="2"/>
  <c r="C2199" i="2"/>
  <c r="B2199" i="2"/>
  <c r="A2199" i="2"/>
  <c r="D2198" i="2"/>
  <c r="C2198" i="2"/>
  <c r="B2198" i="2"/>
  <c r="A2198" i="2"/>
  <c r="D2197" i="2"/>
  <c r="C2197" i="2"/>
  <c r="B2197" i="2"/>
  <c r="A2197" i="2"/>
  <c r="D2196" i="2"/>
  <c r="C2196" i="2"/>
  <c r="B2196" i="2"/>
  <c r="A2196" i="2"/>
  <c r="D2195" i="2"/>
  <c r="C2195" i="2"/>
  <c r="B2195" i="2"/>
  <c r="A2195" i="2"/>
  <c r="D2194" i="2"/>
  <c r="C2194" i="2"/>
  <c r="B2194" i="2"/>
  <c r="A2194" i="2"/>
  <c r="D2193" i="2"/>
  <c r="C2193" i="2"/>
  <c r="B2193" i="2"/>
  <c r="A2193" i="2"/>
  <c r="D2192" i="2"/>
  <c r="C2192" i="2"/>
  <c r="B2192" i="2"/>
  <c r="A2192" i="2"/>
  <c r="D2191" i="2"/>
  <c r="C2191" i="2"/>
  <c r="B2191" i="2"/>
  <c r="A2191" i="2"/>
  <c r="D2190" i="2"/>
  <c r="C2190" i="2"/>
  <c r="B2190" i="2"/>
  <c r="A2190" i="2"/>
  <c r="D2189" i="2"/>
  <c r="C2189" i="2"/>
  <c r="B2189" i="2"/>
  <c r="A2189" i="2"/>
  <c r="D2188" i="2"/>
  <c r="C2188" i="2"/>
  <c r="B2188" i="2"/>
  <c r="A2188" i="2"/>
  <c r="D2187" i="2"/>
  <c r="C2187" i="2"/>
  <c r="B2187" i="2"/>
  <c r="A2187" i="2"/>
  <c r="D2186" i="2"/>
  <c r="C2186" i="2"/>
  <c r="B2186" i="2"/>
  <c r="A2186" i="2"/>
  <c r="D2185" i="2"/>
  <c r="C2185" i="2"/>
  <c r="B2185" i="2"/>
  <c r="A2185" i="2"/>
  <c r="D2184" i="2"/>
  <c r="C2184" i="2"/>
  <c r="B2184" i="2"/>
  <c r="A2184" i="2"/>
  <c r="D2183" i="2"/>
  <c r="C2183" i="2"/>
  <c r="B2183" i="2"/>
  <c r="A2183" i="2"/>
  <c r="D2182" i="2"/>
  <c r="C2182" i="2"/>
  <c r="B2182" i="2"/>
  <c r="A2182" i="2"/>
  <c r="D2181" i="2"/>
  <c r="C2181" i="2"/>
  <c r="B2181" i="2"/>
  <c r="A2181" i="2"/>
  <c r="D2180" i="2"/>
  <c r="C2180" i="2"/>
  <c r="B2180" i="2"/>
  <c r="A2180" i="2"/>
  <c r="D2179" i="2"/>
  <c r="C2179" i="2"/>
  <c r="B2179" i="2"/>
  <c r="A2179" i="2"/>
  <c r="D2178" i="2"/>
  <c r="C2178" i="2"/>
  <c r="B2178" i="2"/>
  <c r="A2178" i="2"/>
  <c r="D2177" i="2"/>
  <c r="C2177" i="2"/>
  <c r="B2177" i="2"/>
  <c r="A2177" i="2"/>
  <c r="D2176" i="2"/>
  <c r="C2176" i="2"/>
  <c r="B2176" i="2"/>
  <c r="A2176" i="2"/>
  <c r="D2175" i="2"/>
  <c r="C2175" i="2"/>
  <c r="B2175" i="2"/>
  <c r="A2175" i="2"/>
  <c r="D2174" i="2"/>
  <c r="C2174" i="2"/>
  <c r="B2174" i="2"/>
  <c r="A2174" i="2"/>
  <c r="D2173" i="2"/>
  <c r="C2173" i="2"/>
  <c r="B2173" i="2"/>
  <c r="A2173" i="2"/>
  <c r="D2172" i="2"/>
  <c r="C2172" i="2"/>
  <c r="B2172" i="2"/>
  <c r="A2172" i="2"/>
  <c r="D2171" i="2"/>
  <c r="C2171" i="2"/>
  <c r="B2171" i="2"/>
  <c r="A2171" i="2"/>
  <c r="D2170" i="2"/>
  <c r="C2170" i="2"/>
  <c r="B2170" i="2"/>
  <c r="A2170" i="2"/>
  <c r="D2169" i="2"/>
  <c r="C2169" i="2"/>
  <c r="B2169" i="2"/>
  <c r="A2169" i="2"/>
  <c r="D2168" i="2"/>
  <c r="C2168" i="2"/>
  <c r="B2168" i="2"/>
  <c r="A2168" i="2"/>
  <c r="D2167" i="2"/>
  <c r="C2167" i="2"/>
  <c r="B2167" i="2"/>
  <c r="A2167" i="2"/>
  <c r="D2166" i="2"/>
  <c r="C2166" i="2"/>
  <c r="B2166" i="2"/>
  <c r="A2166" i="2"/>
  <c r="D2165" i="2"/>
  <c r="C2165" i="2"/>
  <c r="B2165" i="2"/>
  <c r="A2165" i="2"/>
  <c r="D2164" i="2"/>
  <c r="C2164" i="2"/>
  <c r="B2164" i="2"/>
  <c r="A2164" i="2"/>
  <c r="D2163" i="2"/>
  <c r="C2163" i="2"/>
  <c r="B2163" i="2"/>
  <c r="A2163" i="2"/>
  <c r="D2162" i="2"/>
  <c r="C2162" i="2"/>
  <c r="B2162" i="2"/>
  <c r="A2162" i="2"/>
  <c r="D2161" i="2"/>
  <c r="C2161" i="2"/>
  <c r="B2161" i="2"/>
  <c r="A2161" i="2"/>
  <c r="D2160" i="2"/>
  <c r="C2160" i="2"/>
  <c r="B2160" i="2"/>
  <c r="A2160" i="2"/>
  <c r="D2159" i="2"/>
  <c r="C2159" i="2"/>
  <c r="B2159" i="2"/>
  <c r="A2159" i="2"/>
  <c r="D2158" i="2"/>
  <c r="C2158" i="2"/>
  <c r="B2158" i="2"/>
  <c r="A2158" i="2"/>
  <c r="D2157" i="2"/>
  <c r="C2157" i="2"/>
  <c r="B2157" i="2"/>
  <c r="A2157" i="2"/>
  <c r="D2156" i="2"/>
  <c r="C2156" i="2"/>
  <c r="B2156" i="2"/>
  <c r="A2156" i="2"/>
  <c r="D2155" i="2"/>
  <c r="C2155" i="2"/>
  <c r="B2155" i="2"/>
  <c r="A2155" i="2"/>
  <c r="D2154" i="2"/>
  <c r="C2154" i="2"/>
  <c r="B2154" i="2"/>
  <c r="A2154" i="2"/>
  <c r="D2153" i="2"/>
  <c r="C2153" i="2"/>
  <c r="B2153" i="2"/>
  <c r="A2153" i="2"/>
  <c r="D2152" i="2"/>
  <c r="C2152" i="2"/>
  <c r="B2152" i="2"/>
  <c r="A2152" i="2"/>
  <c r="D2151" i="2"/>
  <c r="C2151" i="2"/>
  <c r="B2151" i="2"/>
  <c r="A2151" i="2"/>
  <c r="D2150" i="2"/>
  <c r="C2150" i="2"/>
  <c r="B2150" i="2"/>
  <c r="A2150" i="2"/>
  <c r="D2149" i="2"/>
  <c r="C2149" i="2"/>
  <c r="B2149" i="2"/>
  <c r="A2149" i="2"/>
  <c r="D2148" i="2"/>
  <c r="C2148" i="2"/>
  <c r="B2148" i="2"/>
  <c r="A2148" i="2"/>
  <c r="D2147" i="2"/>
  <c r="C2147" i="2"/>
  <c r="B2147" i="2"/>
  <c r="A2147" i="2"/>
  <c r="D2146" i="2"/>
  <c r="C2146" i="2"/>
  <c r="B2146" i="2"/>
  <c r="A2146" i="2"/>
  <c r="D2145" i="2"/>
  <c r="C2145" i="2"/>
  <c r="B2145" i="2"/>
  <c r="A2145" i="2"/>
  <c r="D2144" i="2"/>
  <c r="C2144" i="2"/>
  <c r="B2144" i="2"/>
  <c r="A2144" i="2"/>
  <c r="D2143" i="2"/>
  <c r="C2143" i="2"/>
  <c r="B2143" i="2"/>
  <c r="A2143" i="2"/>
  <c r="D2142" i="2"/>
  <c r="C2142" i="2"/>
  <c r="B2142" i="2"/>
  <c r="A2142" i="2"/>
  <c r="D2141" i="2"/>
  <c r="C2141" i="2"/>
  <c r="B2141" i="2"/>
  <c r="A2141" i="2"/>
  <c r="D2140" i="2"/>
  <c r="C2140" i="2"/>
  <c r="B2140" i="2"/>
  <c r="A2140" i="2"/>
  <c r="D2139" i="2"/>
  <c r="C2139" i="2"/>
  <c r="B2139" i="2"/>
  <c r="A2139" i="2"/>
  <c r="D2138" i="2"/>
  <c r="C2138" i="2"/>
  <c r="B2138" i="2"/>
  <c r="A2138" i="2"/>
  <c r="D2137" i="2"/>
  <c r="C2137" i="2"/>
  <c r="B2137" i="2"/>
  <c r="A2137" i="2"/>
  <c r="D2136" i="2"/>
  <c r="C2136" i="2"/>
  <c r="B2136" i="2"/>
  <c r="A2136" i="2"/>
  <c r="D2135" i="2"/>
  <c r="C2135" i="2"/>
  <c r="B2135" i="2"/>
  <c r="A2135" i="2"/>
  <c r="D2134" i="2"/>
  <c r="C2134" i="2"/>
  <c r="B2134" i="2"/>
  <c r="A2134" i="2"/>
  <c r="D2133" i="2"/>
  <c r="C2133" i="2"/>
  <c r="B2133" i="2"/>
  <c r="A2133" i="2"/>
  <c r="D2132" i="2"/>
  <c r="C2132" i="2"/>
  <c r="B2132" i="2"/>
  <c r="A2132" i="2"/>
  <c r="D2131" i="2"/>
  <c r="C2131" i="2"/>
  <c r="B2131" i="2"/>
  <c r="A2131" i="2"/>
  <c r="D2130" i="2"/>
  <c r="C2130" i="2"/>
  <c r="B2130" i="2"/>
  <c r="A2130" i="2"/>
  <c r="D2129" i="2"/>
  <c r="C2129" i="2"/>
  <c r="B2129" i="2"/>
  <c r="A2129" i="2"/>
  <c r="D2128" i="2"/>
  <c r="C2128" i="2"/>
  <c r="B2128" i="2"/>
  <c r="A2128" i="2"/>
  <c r="D2127" i="2"/>
  <c r="C2127" i="2"/>
  <c r="B2127" i="2"/>
  <c r="A2127" i="2"/>
  <c r="D2126" i="2"/>
  <c r="C2126" i="2"/>
  <c r="B2126" i="2"/>
  <c r="A2126" i="2"/>
  <c r="D2125" i="2"/>
  <c r="C2125" i="2"/>
  <c r="B2125" i="2"/>
  <c r="A2125" i="2"/>
  <c r="D2124" i="2"/>
  <c r="C2124" i="2"/>
  <c r="B2124" i="2"/>
  <c r="A2124" i="2"/>
  <c r="D2123" i="2"/>
  <c r="C2123" i="2"/>
  <c r="B2123" i="2"/>
  <c r="A2123" i="2"/>
  <c r="D2122" i="2"/>
  <c r="C2122" i="2"/>
  <c r="B2122" i="2"/>
  <c r="A2122" i="2"/>
  <c r="D2121" i="2"/>
  <c r="C2121" i="2"/>
  <c r="B2121" i="2"/>
  <c r="A2121" i="2"/>
  <c r="D2120" i="2"/>
  <c r="C2120" i="2"/>
  <c r="B2120" i="2"/>
  <c r="A2120" i="2"/>
  <c r="D2119" i="2"/>
  <c r="C2119" i="2"/>
  <c r="B2119" i="2"/>
  <c r="A2119" i="2"/>
  <c r="D2118" i="2"/>
  <c r="C2118" i="2"/>
  <c r="B2118" i="2"/>
  <c r="A2118" i="2"/>
  <c r="D2117" i="2"/>
  <c r="C2117" i="2"/>
  <c r="B2117" i="2"/>
  <c r="A2117" i="2"/>
  <c r="D2116" i="2"/>
  <c r="C2116" i="2"/>
  <c r="B2116" i="2"/>
  <c r="A2116" i="2"/>
  <c r="D2115" i="2"/>
  <c r="C2115" i="2"/>
  <c r="B2115" i="2"/>
  <c r="A2115" i="2"/>
  <c r="D2114" i="2"/>
  <c r="C2114" i="2"/>
  <c r="B2114" i="2"/>
  <c r="A2114" i="2"/>
  <c r="D2113" i="2"/>
  <c r="C2113" i="2"/>
  <c r="B2113" i="2"/>
  <c r="A2113" i="2"/>
  <c r="D2112" i="2"/>
  <c r="C2112" i="2"/>
  <c r="B2112" i="2"/>
  <c r="A2112" i="2"/>
  <c r="D2111" i="2"/>
  <c r="C2111" i="2"/>
  <c r="B2111" i="2"/>
  <c r="A2111" i="2"/>
  <c r="D2110" i="2"/>
  <c r="C2110" i="2"/>
  <c r="B2110" i="2"/>
  <c r="A2110" i="2"/>
  <c r="D2109" i="2"/>
  <c r="C2109" i="2"/>
  <c r="B2109" i="2"/>
  <c r="A2109" i="2"/>
  <c r="D2108" i="2"/>
  <c r="C2108" i="2"/>
  <c r="B2108" i="2"/>
  <c r="A2108" i="2"/>
  <c r="D2107" i="2"/>
  <c r="C2107" i="2"/>
  <c r="B2107" i="2"/>
  <c r="A2107" i="2"/>
  <c r="D2106" i="2"/>
  <c r="C2106" i="2"/>
  <c r="B2106" i="2"/>
  <c r="A2106" i="2"/>
  <c r="D2105" i="2"/>
  <c r="C2105" i="2"/>
  <c r="B2105" i="2"/>
  <c r="A2105" i="2"/>
  <c r="D2104" i="2"/>
  <c r="C2104" i="2"/>
  <c r="B2104" i="2"/>
  <c r="A2104" i="2"/>
  <c r="D2103" i="2"/>
  <c r="C2103" i="2"/>
  <c r="B2103" i="2"/>
  <c r="A2103" i="2"/>
  <c r="D2102" i="2"/>
  <c r="C2102" i="2"/>
  <c r="B2102" i="2"/>
  <c r="A2102" i="2"/>
  <c r="D2101" i="2"/>
  <c r="C2101" i="2"/>
  <c r="B2101" i="2"/>
  <c r="A2101" i="2"/>
  <c r="D2100" i="2"/>
  <c r="C2100" i="2"/>
  <c r="B2100" i="2"/>
  <c r="A2100" i="2"/>
  <c r="D2099" i="2"/>
  <c r="C2099" i="2"/>
  <c r="B2099" i="2"/>
  <c r="A2099" i="2"/>
  <c r="D2098" i="2"/>
  <c r="C2098" i="2"/>
  <c r="B2098" i="2"/>
  <c r="A2098" i="2"/>
  <c r="D2097" i="2"/>
  <c r="C2097" i="2"/>
  <c r="B2097" i="2"/>
  <c r="A2097" i="2"/>
  <c r="D2096" i="2"/>
  <c r="C2096" i="2"/>
  <c r="B2096" i="2"/>
  <c r="A2096" i="2"/>
  <c r="D2095" i="2"/>
  <c r="C2095" i="2"/>
  <c r="B2095" i="2"/>
  <c r="A2095" i="2"/>
  <c r="D2094" i="2"/>
  <c r="C2094" i="2"/>
  <c r="B2094" i="2"/>
  <c r="A2094" i="2"/>
  <c r="D2093" i="2"/>
  <c r="C2093" i="2"/>
  <c r="B2093" i="2"/>
  <c r="A2093" i="2"/>
  <c r="D2092" i="2"/>
  <c r="C2092" i="2"/>
  <c r="B2092" i="2"/>
  <c r="A2092" i="2"/>
  <c r="D2091" i="2"/>
  <c r="C2091" i="2"/>
  <c r="B2091" i="2"/>
  <c r="A2091" i="2"/>
  <c r="D2090" i="2"/>
  <c r="C2090" i="2"/>
  <c r="B2090" i="2"/>
  <c r="A2090" i="2"/>
  <c r="D2089" i="2"/>
  <c r="C2089" i="2"/>
  <c r="B2089" i="2"/>
  <c r="A2089" i="2"/>
  <c r="D2088" i="2"/>
  <c r="C2088" i="2"/>
  <c r="B2088" i="2"/>
  <c r="A2088" i="2"/>
  <c r="D2087" i="2"/>
  <c r="C2087" i="2"/>
  <c r="B2087" i="2"/>
  <c r="A2087" i="2"/>
  <c r="D2086" i="2"/>
  <c r="C2086" i="2"/>
  <c r="B2086" i="2"/>
  <c r="A2086" i="2"/>
  <c r="D2085" i="2"/>
  <c r="C2085" i="2"/>
  <c r="B2085" i="2"/>
  <c r="A2085" i="2"/>
  <c r="D2084" i="2"/>
  <c r="C2084" i="2"/>
  <c r="B2084" i="2"/>
  <c r="A2084" i="2"/>
  <c r="D2083" i="2"/>
  <c r="C2083" i="2"/>
  <c r="B2083" i="2"/>
  <c r="A2083" i="2"/>
  <c r="D2082" i="2"/>
  <c r="C2082" i="2"/>
  <c r="B2082" i="2"/>
  <c r="A2082" i="2"/>
  <c r="D2081" i="2"/>
  <c r="C2081" i="2"/>
  <c r="B2081" i="2"/>
  <c r="A2081" i="2"/>
  <c r="D2080" i="2"/>
  <c r="C2080" i="2"/>
  <c r="B2080" i="2"/>
  <c r="A2080" i="2"/>
  <c r="D2079" i="2"/>
  <c r="C2079" i="2"/>
  <c r="B2079" i="2"/>
  <c r="A2079" i="2"/>
  <c r="D2078" i="2"/>
  <c r="C2078" i="2"/>
  <c r="B2078" i="2"/>
  <c r="A2078" i="2"/>
  <c r="D2077" i="2"/>
  <c r="C2077" i="2"/>
  <c r="B2077" i="2"/>
  <c r="A2077" i="2"/>
  <c r="D2076" i="2"/>
  <c r="C2076" i="2"/>
  <c r="B2076" i="2"/>
  <c r="A2076" i="2"/>
  <c r="D2075" i="2"/>
  <c r="C2075" i="2"/>
  <c r="B2075" i="2"/>
  <c r="A2075" i="2"/>
  <c r="D2074" i="2"/>
  <c r="C2074" i="2"/>
  <c r="B2074" i="2"/>
  <c r="A2074" i="2"/>
  <c r="D2073" i="2"/>
  <c r="C2073" i="2"/>
  <c r="B2073" i="2"/>
  <c r="A2073" i="2"/>
  <c r="D2072" i="2"/>
  <c r="C2072" i="2"/>
  <c r="B2072" i="2"/>
  <c r="A2072" i="2"/>
  <c r="D2071" i="2"/>
  <c r="C2071" i="2"/>
  <c r="B2071" i="2"/>
  <c r="A2071" i="2"/>
  <c r="D2070" i="2"/>
  <c r="C2070" i="2"/>
  <c r="B2070" i="2"/>
  <c r="A2070" i="2"/>
  <c r="D2069" i="2"/>
  <c r="C2069" i="2"/>
  <c r="B2069" i="2"/>
  <c r="A2069" i="2"/>
  <c r="D2068" i="2"/>
  <c r="C2068" i="2"/>
  <c r="B2068" i="2"/>
  <c r="A2068" i="2"/>
  <c r="D2067" i="2"/>
  <c r="C2067" i="2"/>
  <c r="B2067" i="2"/>
  <c r="A2067" i="2"/>
  <c r="D2066" i="2"/>
  <c r="C2066" i="2"/>
  <c r="B2066" i="2"/>
  <c r="A2066" i="2"/>
  <c r="D2065" i="2"/>
  <c r="C2065" i="2"/>
  <c r="B2065" i="2"/>
  <c r="A2065" i="2"/>
  <c r="D2064" i="2"/>
  <c r="C2064" i="2"/>
  <c r="B2064" i="2"/>
  <c r="A2064" i="2"/>
  <c r="D2063" i="2"/>
  <c r="C2063" i="2"/>
  <c r="B2063" i="2"/>
  <c r="A2063" i="2"/>
  <c r="D2062" i="2"/>
  <c r="C2062" i="2"/>
  <c r="B2062" i="2"/>
  <c r="A2062" i="2"/>
  <c r="D2061" i="2"/>
  <c r="C2061" i="2"/>
  <c r="B2061" i="2"/>
  <c r="A2061" i="2"/>
  <c r="D2060" i="2"/>
  <c r="C2060" i="2"/>
  <c r="B2060" i="2"/>
  <c r="A2060" i="2"/>
  <c r="D2059" i="2"/>
  <c r="C2059" i="2"/>
  <c r="B2059" i="2"/>
  <c r="A2059" i="2"/>
  <c r="D2058" i="2"/>
  <c r="C2058" i="2"/>
  <c r="B2058" i="2"/>
  <c r="A2058" i="2"/>
  <c r="D2057" i="2"/>
  <c r="C2057" i="2"/>
  <c r="B2057" i="2"/>
  <c r="A2057" i="2"/>
  <c r="D2056" i="2"/>
  <c r="C2056" i="2"/>
  <c r="B2056" i="2"/>
  <c r="A2056" i="2"/>
  <c r="D2055" i="2"/>
  <c r="C2055" i="2"/>
  <c r="B2055" i="2"/>
  <c r="A2055" i="2"/>
  <c r="D2054" i="2"/>
  <c r="C2054" i="2"/>
  <c r="B2054" i="2"/>
  <c r="A2054" i="2"/>
  <c r="D2053" i="2"/>
  <c r="C2053" i="2"/>
  <c r="B2053" i="2"/>
  <c r="A2053" i="2"/>
  <c r="D2052" i="2"/>
  <c r="C2052" i="2"/>
  <c r="B2052" i="2"/>
  <c r="A2052" i="2"/>
  <c r="D2051" i="2"/>
  <c r="C2051" i="2"/>
  <c r="B2051" i="2"/>
  <c r="A2051" i="2"/>
  <c r="D2050" i="2"/>
  <c r="C2050" i="2"/>
  <c r="B2050" i="2"/>
  <c r="A2050" i="2"/>
  <c r="D2049" i="2"/>
  <c r="C2049" i="2"/>
  <c r="B2049" i="2"/>
  <c r="A2049" i="2"/>
  <c r="D2048" i="2"/>
  <c r="C2048" i="2"/>
  <c r="B2048" i="2"/>
  <c r="A2048" i="2"/>
  <c r="D2047" i="2"/>
  <c r="C2047" i="2"/>
  <c r="B2047" i="2"/>
  <c r="A2047" i="2"/>
  <c r="D2046" i="2"/>
  <c r="C2046" i="2"/>
  <c r="B2046" i="2"/>
  <c r="A2046" i="2"/>
  <c r="D2045" i="2"/>
  <c r="C2045" i="2"/>
  <c r="B2045" i="2"/>
  <c r="A2045" i="2"/>
  <c r="D2044" i="2"/>
  <c r="C2044" i="2"/>
  <c r="B2044" i="2"/>
  <c r="A2044" i="2"/>
  <c r="D2043" i="2"/>
  <c r="C2043" i="2"/>
  <c r="B2043" i="2"/>
  <c r="A2043" i="2"/>
  <c r="D2042" i="2"/>
  <c r="C2042" i="2"/>
  <c r="B2042" i="2"/>
  <c r="A2042" i="2"/>
  <c r="D2041" i="2"/>
  <c r="C2041" i="2"/>
  <c r="B2041" i="2"/>
  <c r="A2041" i="2"/>
  <c r="D2040" i="2"/>
  <c r="C2040" i="2"/>
  <c r="B2040" i="2"/>
  <c r="A2040" i="2"/>
  <c r="D2039" i="2"/>
  <c r="C2039" i="2"/>
  <c r="B2039" i="2"/>
  <c r="A2039" i="2"/>
  <c r="D2038" i="2"/>
  <c r="C2038" i="2"/>
  <c r="B2038" i="2"/>
  <c r="A2038" i="2"/>
  <c r="D2037" i="2"/>
  <c r="C2037" i="2"/>
  <c r="B2037" i="2"/>
  <c r="A2037" i="2"/>
  <c r="D2036" i="2"/>
  <c r="C2036" i="2"/>
  <c r="B2036" i="2"/>
  <c r="A2036" i="2"/>
  <c r="D2035" i="2"/>
  <c r="C2035" i="2"/>
  <c r="B2035" i="2"/>
  <c r="A2035" i="2"/>
  <c r="D2034" i="2"/>
  <c r="C2034" i="2"/>
  <c r="B2034" i="2"/>
  <c r="A2034" i="2"/>
  <c r="D2033" i="2"/>
  <c r="C2033" i="2"/>
  <c r="B2033" i="2"/>
  <c r="A2033" i="2"/>
  <c r="D2032" i="2"/>
  <c r="C2032" i="2"/>
  <c r="B2032" i="2"/>
  <c r="A2032" i="2"/>
  <c r="D2031" i="2"/>
  <c r="C2031" i="2"/>
  <c r="B2031" i="2"/>
  <c r="A2031" i="2"/>
  <c r="D2030" i="2"/>
  <c r="C2030" i="2"/>
  <c r="B2030" i="2"/>
  <c r="A2030" i="2"/>
  <c r="D2029" i="2"/>
  <c r="C2029" i="2"/>
  <c r="B2029" i="2"/>
  <c r="A2029" i="2"/>
  <c r="D2028" i="2"/>
  <c r="C2028" i="2"/>
  <c r="B2028" i="2"/>
  <c r="A2028" i="2"/>
  <c r="D2027" i="2"/>
  <c r="C2027" i="2"/>
  <c r="B2027" i="2"/>
  <c r="A2027" i="2"/>
  <c r="D2026" i="2"/>
  <c r="C2026" i="2"/>
  <c r="B2026" i="2"/>
  <c r="A2026" i="2"/>
  <c r="D2025" i="2"/>
  <c r="C2025" i="2"/>
  <c r="B2025" i="2"/>
  <c r="A2025" i="2"/>
  <c r="D2024" i="2"/>
  <c r="C2024" i="2"/>
  <c r="B2024" i="2"/>
  <c r="A2024" i="2"/>
  <c r="D2023" i="2"/>
  <c r="C2023" i="2"/>
  <c r="B2023" i="2"/>
  <c r="A2023" i="2"/>
  <c r="D2022" i="2"/>
  <c r="C2022" i="2"/>
  <c r="B2022" i="2"/>
  <c r="A2022" i="2"/>
  <c r="D2021" i="2"/>
  <c r="C2021" i="2"/>
  <c r="B2021" i="2"/>
  <c r="A2021" i="2"/>
  <c r="D2020" i="2"/>
  <c r="C2020" i="2"/>
  <c r="B2020" i="2"/>
  <c r="A2020" i="2"/>
  <c r="D2019" i="2"/>
  <c r="C2019" i="2"/>
  <c r="B2019" i="2"/>
  <c r="A2019" i="2"/>
  <c r="D2018" i="2"/>
  <c r="C2018" i="2"/>
  <c r="B2018" i="2"/>
  <c r="A2018" i="2"/>
  <c r="D2017" i="2"/>
  <c r="C2017" i="2"/>
  <c r="B2017" i="2"/>
  <c r="A2017" i="2"/>
  <c r="D2016" i="2"/>
  <c r="C2016" i="2"/>
  <c r="B2016" i="2"/>
  <c r="A2016" i="2"/>
  <c r="D2015" i="2"/>
  <c r="C2015" i="2"/>
  <c r="B2015" i="2"/>
  <c r="A2015" i="2"/>
  <c r="D2014" i="2"/>
  <c r="C2014" i="2"/>
  <c r="B2014" i="2"/>
  <c r="A2014" i="2"/>
  <c r="D2013" i="2"/>
  <c r="C2013" i="2"/>
  <c r="B2013" i="2"/>
  <c r="A2013" i="2"/>
  <c r="D2012" i="2"/>
  <c r="C2012" i="2"/>
  <c r="B2012" i="2"/>
  <c r="A2012" i="2"/>
  <c r="D2011" i="2"/>
  <c r="C2011" i="2"/>
  <c r="B2011" i="2"/>
  <c r="A2011" i="2"/>
  <c r="D2010" i="2"/>
  <c r="C2010" i="2"/>
  <c r="B2010" i="2"/>
  <c r="A2010" i="2"/>
  <c r="D2009" i="2"/>
  <c r="C2009" i="2"/>
  <c r="B2009" i="2"/>
  <c r="A2009" i="2"/>
  <c r="D2008" i="2"/>
  <c r="C2008" i="2"/>
  <c r="B2008" i="2"/>
  <c r="A2008" i="2"/>
  <c r="D2007" i="2"/>
  <c r="C2007" i="2"/>
  <c r="B2007" i="2"/>
  <c r="A2007" i="2"/>
  <c r="D2006" i="2"/>
  <c r="C2006" i="2"/>
  <c r="B2006" i="2"/>
  <c r="A2006" i="2"/>
  <c r="D2005" i="2"/>
  <c r="C2005" i="2"/>
  <c r="B2005" i="2"/>
  <c r="A2005" i="2"/>
  <c r="D2004" i="2"/>
  <c r="C2004" i="2"/>
  <c r="B2004" i="2"/>
  <c r="A2004" i="2"/>
  <c r="D2003" i="2"/>
  <c r="C2003" i="2"/>
  <c r="B2003" i="2"/>
  <c r="A2003" i="2"/>
  <c r="D2002" i="2"/>
  <c r="C2002" i="2"/>
  <c r="B2002" i="2"/>
  <c r="A2002" i="2"/>
  <c r="D2001" i="2"/>
  <c r="C2001" i="2"/>
  <c r="B2001" i="2"/>
  <c r="A2001" i="2"/>
  <c r="D2000" i="2"/>
  <c r="C2000" i="2"/>
  <c r="B2000" i="2"/>
  <c r="A2000" i="2"/>
  <c r="D1999" i="2"/>
  <c r="C1999" i="2"/>
  <c r="B1999" i="2"/>
  <c r="A1999" i="2"/>
  <c r="D1998" i="2"/>
  <c r="C1998" i="2"/>
  <c r="B1998" i="2"/>
  <c r="A1998" i="2"/>
  <c r="D1997" i="2"/>
  <c r="C1997" i="2"/>
  <c r="B1997" i="2"/>
  <c r="A1997" i="2"/>
  <c r="D1996" i="2"/>
  <c r="C1996" i="2"/>
  <c r="B1996" i="2"/>
  <c r="A1996" i="2"/>
  <c r="D1995" i="2"/>
  <c r="C1995" i="2"/>
  <c r="B1995" i="2"/>
  <c r="A1995" i="2"/>
  <c r="D1994" i="2"/>
  <c r="C1994" i="2"/>
  <c r="B1994" i="2"/>
  <c r="A1994" i="2"/>
  <c r="D1993" i="2"/>
  <c r="C1993" i="2"/>
  <c r="B1993" i="2"/>
  <c r="A1993" i="2"/>
  <c r="D1992" i="2"/>
  <c r="C1992" i="2"/>
  <c r="B1992" i="2"/>
  <c r="A1992" i="2"/>
  <c r="D1991" i="2"/>
  <c r="C1991" i="2"/>
  <c r="B1991" i="2"/>
  <c r="A1991" i="2"/>
  <c r="D1990" i="2"/>
  <c r="C1990" i="2"/>
  <c r="B1990" i="2"/>
  <c r="A1990" i="2"/>
  <c r="D1989" i="2"/>
  <c r="C1989" i="2"/>
  <c r="B1989" i="2"/>
  <c r="A1989" i="2"/>
  <c r="D1988" i="2"/>
  <c r="C1988" i="2"/>
  <c r="B1988" i="2"/>
  <c r="A1988" i="2"/>
  <c r="D1987" i="2"/>
  <c r="C1987" i="2"/>
  <c r="B1987" i="2"/>
  <c r="A1987" i="2"/>
  <c r="D1986" i="2"/>
  <c r="C1986" i="2"/>
  <c r="B1986" i="2"/>
  <c r="A1986" i="2"/>
  <c r="D1985" i="2"/>
  <c r="C1985" i="2"/>
  <c r="B1985" i="2"/>
  <c r="A1985" i="2"/>
  <c r="D1984" i="2"/>
  <c r="C1984" i="2"/>
  <c r="B1984" i="2"/>
  <c r="A1984" i="2"/>
  <c r="D1983" i="2"/>
  <c r="C1983" i="2"/>
  <c r="B1983" i="2"/>
  <c r="A1983" i="2"/>
  <c r="D1982" i="2"/>
  <c r="C1982" i="2"/>
  <c r="B1982" i="2"/>
  <c r="A1982" i="2"/>
  <c r="D1981" i="2"/>
  <c r="C1981" i="2"/>
  <c r="B1981" i="2"/>
  <c r="A1981" i="2"/>
  <c r="D1980" i="2"/>
  <c r="C1980" i="2"/>
  <c r="B1980" i="2"/>
  <c r="A1980" i="2"/>
  <c r="D1979" i="2"/>
  <c r="C1979" i="2"/>
  <c r="B1979" i="2"/>
  <c r="A1979" i="2"/>
  <c r="D1978" i="2"/>
  <c r="C1978" i="2"/>
  <c r="B1978" i="2"/>
  <c r="A1978" i="2"/>
  <c r="D1977" i="2"/>
  <c r="C1977" i="2"/>
  <c r="B1977" i="2"/>
  <c r="A1977" i="2"/>
  <c r="D1976" i="2"/>
  <c r="C1976" i="2"/>
  <c r="B1976" i="2"/>
  <c r="A1976" i="2"/>
  <c r="D1975" i="2"/>
  <c r="C1975" i="2"/>
  <c r="B1975" i="2"/>
  <c r="A1975" i="2"/>
  <c r="D1974" i="2"/>
  <c r="C1974" i="2"/>
  <c r="B1974" i="2"/>
  <c r="A1974" i="2"/>
  <c r="D1973" i="2"/>
  <c r="C1973" i="2"/>
  <c r="B1973" i="2"/>
  <c r="A1973" i="2"/>
  <c r="D1972" i="2"/>
  <c r="C1972" i="2"/>
  <c r="B1972" i="2"/>
  <c r="A1972" i="2"/>
  <c r="D1971" i="2"/>
  <c r="C1971" i="2"/>
  <c r="B1971" i="2"/>
  <c r="A1971" i="2"/>
  <c r="D1970" i="2"/>
  <c r="C1970" i="2"/>
  <c r="B1970" i="2"/>
  <c r="A1970" i="2"/>
  <c r="D1969" i="2"/>
  <c r="C1969" i="2"/>
  <c r="B1969" i="2"/>
  <c r="A1969" i="2"/>
  <c r="D1968" i="2"/>
  <c r="C1968" i="2"/>
  <c r="B1968" i="2"/>
  <c r="A1968" i="2"/>
  <c r="D1967" i="2"/>
  <c r="C1967" i="2"/>
  <c r="B1967" i="2"/>
  <c r="A1967" i="2"/>
  <c r="D1966" i="2"/>
  <c r="C1966" i="2"/>
  <c r="B1966" i="2"/>
  <c r="A1966" i="2"/>
  <c r="D1965" i="2"/>
  <c r="C1965" i="2"/>
  <c r="B1965" i="2"/>
  <c r="A1965" i="2"/>
  <c r="D1964" i="2"/>
  <c r="C1964" i="2"/>
  <c r="B1964" i="2"/>
  <c r="A1964" i="2"/>
  <c r="D1963" i="2"/>
  <c r="C1963" i="2"/>
  <c r="B1963" i="2"/>
  <c r="A1963" i="2"/>
  <c r="D1962" i="2"/>
  <c r="C1962" i="2"/>
  <c r="B1962" i="2"/>
  <c r="A1962" i="2"/>
  <c r="D1961" i="2"/>
  <c r="C1961" i="2"/>
  <c r="B1961" i="2"/>
  <c r="A1961" i="2"/>
  <c r="D1960" i="2"/>
  <c r="C1960" i="2"/>
  <c r="B1960" i="2"/>
  <c r="A1960" i="2"/>
  <c r="D1959" i="2"/>
  <c r="C1959" i="2"/>
  <c r="B1959" i="2"/>
  <c r="A1959" i="2"/>
  <c r="D1958" i="2"/>
  <c r="C1958" i="2"/>
  <c r="B1958" i="2"/>
  <c r="A1958" i="2"/>
  <c r="D1957" i="2"/>
  <c r="C1957" i="2"/>
  <c r="B1957" i="2"/>
  <c r="A1957" i="2"/>
  <c r="D1956" i="2"/>
  <c r="C1956" i="2"/>
  <c r="B1956" i="2"/>
  <c r="A1956" i="2"/>
  <c r="D1955" i="2"/>
  <c r="C1955" i="2"/>
  <c r="B1955" i="2"/>
  <c r="A1955" i="2"/>
  <c r="D1954" i="2"/>
  <c r="C1954" i="2"/>
  <c r="B1954" i="2"/>
  <c r="A1954" i="2"/>
  <c r="D1953" i="2"/>
  <c r="C1953" i="2"/>
  <c r="B1953" i="2"/>
  <c r="A1953" i="2"/>
  <c r="D1952" i="2"/>
  <c r="C1952" i="2"/>
  <c r="B1952" i="2"/>
  <c r="A1952" i="2"/>
  <c r="D1951" i="2"/>
  <c r="C1951" i="2"/>
  <c r="B1951" i="2"/>
  <c r="A1951" i="2"/>
  <c r="D1950" i="2"/>
  <c r="C1950" i="2"/>
  <c r="B1950" i="2"/>
  <c r="A1950" i="2"/>
  <c r="D1949" i="2"/>
  <c r="C1949" i="2"/>
  <c r="B1949" i="2"/>
  <c r="A1949" i="2"/>
  <c r="D1948" i="2"/>
  <c r="C1948" i="2"/>
  <c r="B1948" i="2"/>
  <c r="A1948" i="2"/>
  <c r="D1947" i="2"/>
  <c r="C1947" i="2"/>
  <c r="B1947" i="2"/>
  <c r="A1947" i="2"/>
  <c r="D1946" i="2"/>
  <c r="C1946" i="2"/>
  <c r="B1946" i="2"/>
  <c r="A1946" i="2"/>
  <c r="D1945" i="2"/>
  <c r="C1945" i="2"/>
  <c r="B1945" i="2"/>
  <c r="A1945" i="2"/>
  <c r="D1944" i="2"/>
  <c r="C1944" i="2"/>
  <c r="B1944" i="2"/>
  <c r="A1944" i="2"/>
  <c r="D1943" i="2"/>
  <c r="C1943" i="2"/>
  <c r="B1943" i="2"/>
  <c r="A1943" i="2"/>
  <c r="D1942" i="2"/>
  <c r="C1942" i="2"/>
  <c r="B1942" i="2"/>
  <c r="A1942" i="2"/>
  <c r="D1941" i="2"/>
  <c r="C1941" i="2"/>
  <c r="B1941" i="2"/>
  <c r="A1941" i="2"/>
  <c r="D1940" i="2"/>
  <c r="C1940" i="2"/>
  <c r="B1940" i="2"/>
  <c r="A1940" i="2"/>
  <c r="D1939" i="2"/>
  <c r="C1939" i="2"/>
  <c r="B1939" i="2"/>
  <c r="A1939" i="2"/>
  <c r="D1938" i="2"/>
  <c r="C1938" i="2"/>
  <c r="B1938" i="2"/>
  <c r="A1938" i="2"/>
  <c r="D1937" i="2"/>
  <c r="C1937" i="2"/>
  <c r="B1937" i="2"/>
  <c r="A1937" i="2"/>
  <c r="D1936" i="2"/>
  <c r="C1936" i="2"/>
  <c r="B1936" i="2"/>
  <c r="A1936" i="2"/>
  <c r="D1935" i="2"/>
  <c r="C1935" i="2"/>
  <c r="B1935" i="2"/>
  <c r="A1935" i="2"/>
  <c r="D1934" i="2"/>
  <c r="C1934" i="2"/>
  <c r="B1934" i="2"/>
  <c r="A1934" i="2"/>
  <c r="D1933" i="2"/>
  <c r="C1933" i="2"/>
  <c r="B1933" i="2"/>
  <c r="A1933" i="2"/>
  <c r="D1932" i="2"/>
  <c r="C1932" i="2"/>
  <c r="B1932" i="2"/>
  <c r="A1932" i="2"/>
  <c r="D1931" i="2"/>
  <c r="C1931" i="2"/>
  <c r="B1931" i="2"/>
  <c r="A1931" i="2"/>
  <c r="D1930" i="2"/>
  <c r="C1930" i="2"/>
  <c r="B1930" i="2"/>
  <c r="A1930" i="2"/>
  <c r="D1929" i="2"/>
  <c r="C1929" i="2"/>
  <c r="B1929" i="2"/>
  <c r="A1929" i="2"/>
  <c r="D1928" i="2"/>
  <c r="C1928" i="2"/>
  <c r="B1928" i="2"/>
  <c r="A1928" i="2"/>
  <c r="D1927" i="2"/>
  <c r="C1927" i="2"/>
  <c r="B1927" i="2"/>
  <c r="A1927" i="2"/>
  <c r="D1926" i="2"/>
  <c r="C1926" i="2"/>
  <c r="B1926" i="2"/>
  <c r="A1926" i="2"/>
  <c r="D1925" i="2"/>
  <c r="C1925" i="2"/>
  <c r="B1925" i="2"/>
  <c r="A1925" i="2"/>
  <c r="D1924" i="2"/>
  <c r="C1924" i="2"/>
  <c r="B1924" i="2"/>
  <c r="A1924" i="2"/>
  <c r="D1923" i="2"/>
  <c r="C1923" i="2"/>
  <c r="B1923" i="2"/>
  <c r="A1923" i="2"/>
  <c r="D1922" i="2"/>
  <c r="C1922" i="2"/>
  <c r="B1922" i="2"/>
  <c r="A1922" i="2"/>
  <c r="D1921" i="2"/>
  <c r="C1921" i="2"/>
  <c r="B1921" i="2"/>
  <c r="A1921" i="2"/>
  <c r="D1920" i="2"/>
  <c r="C1920" i="2"/>
  <c r="B1920" i="2"/>
  <c r="A1920" i="2"/>
  <c r="D1919" i="2"/>
  <c r="C1919" i="2"/>
  <c r="B1919" i="2"/>
  <c r="A1919" i="2"/>
  <c r="D1918" i="2"/>
  <c r="C1918" i="2"/>
  <c r="B1918" i="2"/>
  <c r="A1918" i="2"/>
  <c r="D1917" i="2"/>
  <c r="C1917" i="2"/>
  <c r="B1917" i="2"/>
  <c r="A1917" i="2"/>
  <c r="D1916" i="2"/>
  <c r="C1916" i="2"/>
  <c r="B1916" i="2"/>
  <c r="A1916" i="2"/>
  <c r="D1915" i="2"/>
  <c r="C1915" i="2"/>
  <c r="B1915" i="2"/>
  <c r="A1915" i="2"/>
  <c r="D1914" i="2"/>
  <c r="C1914" i="2"/>
  <c r="B1914" i="2"/>
  <c r="A1914" i="2"/>
  <c r="D1913" i="2"/>
  <c r="C1913" i="2"/>
  <c r="B1913" i="2"/>
  <c r="A1913" i="2"/>
  <c r="D1912" i="2"/>
  <c r="C1912" i="2"/>
  <c r="B1912" i="2"/>
  <c r="A1912" i="2"/>
  <c r="D1911" i="2"/>
  <c r="C1911" i="2"/>
  <c r="B1911" i="2"/>
  <c r="A1911" i="2"/>
  <c r="D1910" i="2"/>
  <c r="C1910" i="2"/>
  <c r="B1910" i="2"/>
  <c r="A1910" i="2"/>
  <c r="D1909" i="2"/>
  <c r="C1909" i="2"/>
  <c r="B1909" i="2"/>
  <c r="A1909" i="2"/>
  <c r="D1908" i="2"/>
  <c r="C1908" i="2"/>
  <c r="B1908" i="2"/>
  <c r="A1908" i="2"/>
  <c r="D1907" i="2"/>
  <c r="C1907" i="2"/>
  <c r="B1907" i="2"/>
  <c r="A1907" i="2"/>
  <c r="D1906" i="2"/>
  <c r="C1906" i="2"/>
  <c r="B1906" i="2"/>
  <c r="A1906" i="2"/>
  <c r="D1905" i="2"/>
  <c r="C1905" i="2"/>
  <c r="B1905" i="2"/>
  <c r="A1905" i="2"/>
  <c r="D1904" i="2"/>
  <c r="C1904" i="2"/>
  <c r="B1904" i="2"/>
  <c r="A1904" i="2"/>
  <c r="D1903" i="2"/>
  <c r="C1903" i="2"/>
  <c r="B1903" i="2"/>
  <c r="A1903" i="2"/>
  <c r="D1902" i="2"/>
  <c r="C1902" i="2"/>
  <c r="B1902" i="2"/>
  <c r="A1902" i="2"/>
  <c r="D1901" i="2"/>
  <c r="C1901" i="2"/>
  <c r="B1901" i="2"/>
  <c r="A1901" i="2"/>
  <c r="D1900" i="2"/>
  <c r="C1900" i="2"/>
  <c r="B1900" i="2"/>
  <c r="A1900" i="2"/>
  <c r="D1899" i="2"/>
  <c r="C1899" i="2"/>
  <c r="B1899" i="2"/>
  <c r="A1899" i="2"/>
  <c r="D1898" i="2"/>
  <c r="C1898" i="2"/>
  <c r="B1898" i="2"/>
  <c r="A1898" i="2"/>
  <c r="D1897" i="2"/>
  <c r="C1897" i="2"/>
  <c r="B1897" i="2"/>
  <c r="A1897" i="2"/>
  <c r="D1896" i="2"/>
  <c r="C1896" i="2"/>
  <c r="B1896" i="2"/>
  <c r="A1896" i="2"/>
  <c r="D1895" i="2"/>
  <c r="C1895" i="2"/>
  <c r="B1895" i="2"/>
  <c r="A1895" i="2"/>
  <c r="D1894" i="2"/>
  <c r="C1894" i="2"/>
  <c r="B1894" i="2"/>
  <c r="A1894" i="2"/>
  <c r="D1893" i="2"/>
  <c r="C1893" i="2"/>
  <c r="B1893" i="2"/>
  <c r="A1893" i="2"/>
  <c r="D1892" i="2"/>
  <c r="C1892" i="2"/>
  <c r="B1892" i="2"/>
  <c r="A1892" i="2"/>
  <c r="D1891" i="2"/>
  <c r="C1891" i="2"/>
  <c r="B1891" i="2"/>
  <c r="A1891" i="2"/>
  <c r="D1890" i="2"/>
  <c r="C1890" i="2"/>
  <c r="B1890" i="2"/>
  <c r="A1890" i="2"/>
  <c r="D1889" i="2"/>
  <c r="C1889" i="2"/>
  <c r="B1889" i="2"/>
  <c r="A1889" i="2"/>
  <c r="D1888" i="2"/>
  <c r="C1888" i="2"/>
  <c r="B1888" i="2"/>
  <c r="A1888" i="2"/>
  <c r="D1887" i="2"/>
  <c r="C1887" i="2"/>
  <c r="B1887" i="2"/>
  <c r="A1887" i="2"/>
  <c r="D1886" i="2"/>
  <c r="C1886" i="2"/>
  <c r="B1886" i="2"/>
  <c r="A1886" i="2"/>
  <c r="D1885" i="2"/>
  <c r="C1885" i="2"/>
  <c r="B1885" i="2"/>
  <c r="A1885" i="2"/>
  <c r="D1884" i="2"/>
  <c r="C1884" i="2"/>
  <c r="B1884" i="2"/>
  <c r="A1884" i="2"/>
  <c r="D1883" i="2"/>
  <c r="C1883" i="2"/>
  <c r="B1883" i="2"/>
  <c r="A1883" i="2"/>
  <c r="D1882" i="2"/>
  <c r="C1882" i="2"/>
  <c r="B1882" i="2"/>
  <c r="A1882" i="2"/>
  <c r="D1881" i="2"/>
  <c r="C1881" i="2"/>
  <c r="B1881" i="2"/>
  <c r="A1881" i="2"/>
  <c r="D1880" i="2"/>
  <c r="C1880" i="2"/>
  <c r="B1880" i="2"/>
  <c r="A1880" i="2"/>
  <c r="D1879" i="2"/>
  <c r="C1879" i="2"/>
  <c r="B1879" i="2"/>
  <c r="A1879" i="2"/>
  <c r="D1878" i="2"/>
  <c r="C1878" i="2"/>
  <c r="B1878" i="2"/>
  <c r="A1878" i="2"/>
  <c r="D1877" i="2"/>
  <c r="C1877" i="2"/>
  <c r="B1877" i="2"/>
  <c r="A1877" i="2"/>
  <c r="D1876" i="2"/>
  <c r="C1876" i="2"/>
  <c r="B1876" i="2"/>
  <c r="A1876" i="2"/>
  <c r="D1875" i="2"/>
  <c r="C1875" i="2"/>
  <c r="B1875" i="2"/>
  <c r="A1875" i="2"/>
  <c r="D1874" i="2"/>
  <c r="C1874" i="2"/>
  <c r="B1874" i="2"/>
  <c r="A1874" i="2"/>
  <c r="D1873" i="2"/>
  <c r="C1873" i="2"/>
  <c r="B1873" i="2"/>
  <c r="A1873" i="2"/>
  <c r="D1872" i="2"/>
  <c r="C1872" i="2"/>
  <c r="B1872" i="2"/>
  <c r="A1872" i="2"/>
  <c r="D1871" i="2"/>
  <c r="C1871" i="2"/>
  <c r="B1871" i="2"/>
  <c r="A1871" i="2"/>
  <c r="D1870" i="2"/>
  <c r="C1870" i="2"/>
  <c r="B1870" i="2"/>
  <c r="A1870" i="2"/>
  <c r="D1869" i="2"/>
  <c r="C1869" i="2"/>
  <c r="B1869" i="2"/>
  <c r="A1869" i="2"/>
  <c r="D1868" i="2"/>
  <c r="C1868" i="2"/>
  <c r="B1868" i="2"/>
  <c r="A1868" i="2"/>
  <c r="D1867" i="2"/>
  <c r="C1867" i="2"/>
  <c r="B1867" i="2"/>
  <c r="A1867" i="2"/>
  <c r="D1866" i="2"/>
  <c r="C1866" i="2"/>
  <c r="B1866" i="2"/>
  <c r="A1866" i="2"/>
  <c r="D1865" i="2"/>
  <c r="C1865" i="2"/>
  <c r="B1865" i="2"/>
  <c r="A1865" i="2"/>
  <c r="D1864" i="2"/>
  <c r="C1864" i="2"/>
  <c r="B1864" i="2"/>
  <c r="A1864" i="2"/>
  <c r="D1863" i="2"/>
  <c r="C1863" i="2"/>
  <c r="B1863" i="2"/>
  <c r="A1863" i="2"/>
  <c r="D1862" i="2"/>
  <c r="C1862" i="2"/>
  <c r="B1862" i="2"/>
  <c r="A1862" i="2"/>
  <c r="D1861" i="2"/>
  <c r="C1861" i="2"/>
  <c r="B1861" i="2"/>
  <c r="A1861" i="2"/>
  <c r="D1860" i="2"/>
  <c r="C1860" i="2"/>
  <c r="B1860" i="2"/>
  <c r="A1860" i="2"/>
  <c r="D1859" i="2"/>
  <c r="C1859" i="2"/>
  <c r="B1859" i="2"/>
  <c r="A1859" i="2"/>
  <c r="D1858" i="2"/>
  <c r="C1858" i="2"/>
  <c r="B1858" i="2"/>
  <c r="A1858" i="2"/>
  <c r="D1857" i="2"/>
  <c r="C1857" i="2"/>
  <c r="B1857" i="2"/>
  <c r="A1857" i="2"/>
  <c r="D1856" i="2"/>
  <c r="C1856" i="2"/>
  <c r="B1856" i="2"/>
  <c r="A1856" i="2"/>
  <c r="D1855" i="2"/>
  <c r="C1855" i="2"/>
  <c r="B1855" i="2"/>
  <c r="A1855" i="2"/>
  <c r="D1854" i="2"/>
  <c r="C1854" i="2"/>
  <c r="B1854" i="2"/>
  <c r="A1854" i="2"/>
  <c r="D1853" i="2"/>
  <c r="C1853" i="2"/>
  <c r="B1853" i="2"/>
  <c r="A1853" i="2"/>
  <c r="D1852" i="2"/>
  <c r="C1852" i="2"/>
  <c r="B1852" i="2"/>
  <c r="A1852" i="2"/>
  <c r="D1851" i="2"/>
  <c r="C1851" i="2"/>
  <c r="B1851" i="2"/>
  <c r="A1851" i="2"/>
  <c r="D1850" i="2"/>
  <c r="C1850" i="2"/>
  <c r="B1850" i="2"/>
  <c r="A1850" i="2"/>
  <c r="D1849" i="2"/>
  <c r="C1849" i="2"/>
  <c r="B1849" i="2"/>
  <c r="A1849" i="2"/>
  <c r="D1848" i="2"/>
  <c r="C1848" i="2"/>
  <c r="B1848" i="2"/>
  <c r="A1848" i="2"/>
  <c r="D1847" i="2"/>
  <c r="C1847" i="2"/>
  <c r="B1847" i="2"/>
  <c r="A1847" i="2"/>
  <c r="D1846" i="2"/>
  <c r="C1846" i="2"/>
  <c r="B1846" i="2"/>
  <c r="A1846" i="2"/>
  <c r="D1845" i="2"/>
  <c r="C1845" i="2"/>
  <c r="B1845" i="2"/>
  <c r="A1845" i="2"/>
  <c r="D1844" i="2"/>
  <c r="C1844" i="2"/>
  <c r="B1844" i="2"/>
  <c r="A1844" i="2"/>
  <c r="D1843" i="2"/>
  <c r="C1843" i="2"/>
  <c r="B1843" i="2"/>
  <c r="A1843" i="2"/>
  <c r="D1842" i="2"/>
  <c r="C1842" i="2"/>
  <c r="B1842" i="2"/>
  <c r="A1842" i="2"/>
  <c r="D1841" i="2"/>
  <c r="C1841" i="2"/>
  <c r="B1841" i="2"/>
  <c r="A1841" i="2"/>
  <c r="D1840" i="2"/>
  <c r="C1840" i="2"/>
  <c r="B1840" i="2"/>
  <c r="A1840" i="2"/>
  <c r="D1839" i="2"/>
  <c r="C1839" i="2"/>
  <c r="B1839" i="2"/>
  <c r="A1839" i="2"/>
  <c r="D1838" i="2"/>
  <c r="C1838" i="2"/>
  <c r="B1838" i="2"/>
  <c r="A1838" i="2"/>
  <c r="D1837" i="2"/>
  <c r="C1837" i="2"/>
  <c r="B1837" i="2"/>
  <c r="A1837" i="2"/>
  <c r="D1836" i="2"/>
  <c r="C1836" i="2"/>
  <c r="B1836" i="2"/>
  <c r="A1836" i="2"/>
  <c r="D1835" i="2"/>
  <c r="C1835" i="2"/>
  <c r="B1835" i="2"/>
  <c r="A1835" i="2"/>
  <c r="D1834" i="2"/>
  <c r="C1834" i="2"/>
  <c r="B1834" i="2"/>
  <c r="A1834" i="2"/>
  <c r="D1833" i="2"/>
  <c r="C1833" i="2"/>
  <c r="B1833" i="2"/>
  <c r="A1833" i="2"/>
  <c r="D1832" i="2"/>
  <c r="C1832" i="2"/>
  <c r="B1832" i="2"/>
  <c r="A1832" i="2"/>
  <c r="D1831" i="2"/>
  <c r="C1831" i="2"/>
  <c r="B1831" i="2"/>
  <c r="A1831" i="2"/>
  <c r="D1830" i="2"/>
  <c r="C1830" i="2"/>
  <c r="B1830" i="2"/>
  <c r="A1830" i="2"/>
  <c r="D1829" i="2"/>
  <c r="C1829" i="2"/>
  <c r="B1829" i="2"/>
  <c r="A1829" i="2"/>
  <c r="D1828" i="2"/>
  <c r="C1828" i="2"/>
  <c r="B1828" i="2"/>
  <c r="A1828" i="2"/>
  <c r="D1827" i="2"/>
  <c r="C1827" i="2"/>
  <c r="B1827" i="2"/>
  <c r="A1827" i="2"/>
  <c r="D1826" i="2"/>
  <c r="C1826" i="2"/>
  <c r="B1826" i="2"/>
  <c r="A1826" i="2"/>
  <c r="D1825" i="2"/>
  <c r="C1825" i="2"/>
  <c r="B1825" i="2"/>
  <c r="A1825" i="2"/>
  <c r="D1824" i="2"/>
  <c r="C1824" i="2"/>
  <c r="B1824" i="2"/>
  <c r="A1824" i="2"/>
  <c r="D1823" i="2"/>
  <c r="C1823" i="2"/>
  <c r="B1823" i="2"/>
  <c r="A1823" i="2"/>
  <c r="D1822" i="2"/>
  <c r="C1822" i="2"/>
  <c r="B1822" i="2"/>
  <c r="A1822" i="2"/>
  <c r="D1821" i="2"/>
  <c r="C1821" i="2"/>
  <c r="B1821" i="2"/>
  <c r="A1821" i="2"/>
  <c r="D1820" i="2"/>
  <c r="C1820" i="2"/>
  <c r="B1820" i="2"/>
  <c r="A1820" i="2"/>
  <c r="D1819" i="2"/>
  <c r="C1819" i="2"/>
  <c r="B1819" i="2"/>
  <c r="A1819" i="2"/>
  <c r="D1818" i="2"/>
  <c r="C1818" i="2"/>
  <c r="B1818" i="2"/>
  <c r="A1818" i="2"/>
  <c r="D1817" i="2"/>
  <c r="C1817" i="2"/>
  <c r="B1817" i="2"/>
  <c r="A1817" i="2"/>
  <c r="D1816" i="2"/>
  <c r="C1816" i="2"/>
  <c r="B1816" i="2"/>
  <c r="A1816" i="2"/>
  <c r="D1815" i="2"/>
  <c r="C1815" i="2"/>
  <c r="B1815" i="2"/>
  <c r="A1815" i="2"/>
  <c r="D1814" i="2"/>
  <c r="C1814" i="2"/>
  <c r="B1814" i="2"/>
  <c r="A1814" i="2"/>
  <c r="D1813" i="2"/>
  <c r="C1813" i="2"/>
  <c r="B1813" i="2"/>
  <c r="A1813" i="2"/>
  <c r="D1812" i="2"/>
  <c r="C1812" i="2"/>
  <c r="B1812" i="2"/>
  <c r="A1812" i="2"/>
  <c r="D1811" i="2"/>
  <c r="C1811" i="2"/>
  <c r="B1811" i="2"/>
  <c r="A1811" i="2"/>
  <c r="D1810" i="2"/>
  <c r="C1810" i="2"/>
  <c r="B1810" i="2"/>
  <c r="A1810" i="2"/>
  <c r="D1809" i="2"/>
  <c r="C1809" i="2"/>
  <c r="B1809" i="2"/>
  <c r="A1809" i="2"/>
  <c r="D1808" i="2"/>
  <c r="C1808" i="2"/>
  <c r="B1808" i="2"/>
  <c r="A1808" i="2"/>
  <c r="D1807" i="2"/>
  <c r="C1807" i="2"/>
  <c r="B1807" i="2"/>
  <c r="A1807" i="2"/>
  <c r="D1806" i="2"/>
  <c r="C1806" i="2"/>
  <c r="B1806" i="2"/>
  <c r="A1806" i="2"/>
  <c r="D1805" i="2"/>
  <c r="C1805" i="2"/>
  <c r="B1805" i="2"/>
  <c r="A1805" i="2"/>
  <c r="D1804" i="2"/>
  <c r="C1804" i="2"/>
  <c r="B1804" i="2"/>
  <c r="A1804" i="2"/>
  <c r="D1803" i="2"/>
  <c r="C1803" i="2"/>
  <c r="B1803" i="2"/>
  <c r="A1803" i="2"/>
  <c r="D1802" i="2"/>
  <c r="C1802" i="2"/>
  <c r="B1802" i="2"/>
  <c r="A1802" i="2"/>
  <c r="D1801" i="2"/>
  <c r="C1801" i="2"/>
  <c r="B1801" i="2"/>
  <c r="A1801" i="2"/>
  <c r="D1800" i="2"/>
  <c r="C1800" i="2"/>
  <c r="B1800" i="2"/>
  <c r="A1800" i="2"/>
  <c r="D1799" i="2"/>
  <c r="C1799" i="2"/>
  <c r="B1799" i="2"/>
  <c r="A1799" i="2"/>
  <c r="D1798" i="2"/>
  <c r="C1798" i="2"/>
  <c r="B1798" i="2"/>
  <c r="A1798" i="2"/>
  <c r="D1797" i="2"/>
  <c r="C1797" i="2"/>
  <c r="B1797" i="2"/>
  <c r="A1797" i="2"/>
  <c r="D1796" i="2"/>
  <c r="C1796" i="2"/>
  <c r="B1796" i="2"/>
  <c r="A1796" i="2"/>
  <c r="D1795" i="2"/>
  <c r="C1795" i="2"/>
  <c r="B1795" i="2"/>
  <c r="A1795" i="2"/>
  <c r="D1794" i="2"/>
  <c r="C1794" i="2"/>
  <c r="B1794" i="2"/>
  <c r="A1794" i="2"/>
  <c r="D1793" i="2"/>
  <c r="C1793" i="2"/>
  <c r="B1793" i="2"/>
  <c r="A1793" i="2"/>
  <c r="D1792" i="2"/>
  <c r="C1792" i="2"/>
  <c r="B1792" i="2"/>
  <c r="A1792" i="2"/>
  <c r="D1791" i="2"/>
  <c r="C1791" i="2"/>
  <c r="B1791" i="2"/>
  <c r="A1791" i="2"/>
  <c r="D1790" i="2"/>
  <c r="C1790" i="2"/>
  <c r="B1790" i="2"/>
  <c r="A1790" i="2"/>
  <c r="D1789" i="2"/>
  <c r="C1789" i="2"/>
  <c r="B1789" i="2"/>
  <c r="A1789" i="2"/>
  <c r="D1788" i="2"/>
  <c r="C1788" i="2"/>
  <c r="B1788" i="2"/>
  <c r="A1788" i="2"/>
  <c r="D1787" i="2"/>
  <c r="C1787" i="2"/>
  <c r="B1787" i="2"/>
  <c r="A1787" i="2"/>
  <c r="D1786" i="2"/>
  <c r="C1786" i="2"/>
  <c r="B1786" i="2"/>
  <c r="A1786" i="2"/>
  <c r="D1785" i="2"/>
  <c r="C1785" i="2"/>
  <c r="B1785" i="2"/>
  <c r="A1785" i="2"/>
  <c r="D1784" i="2"/>
  <c r="C1784" i="2"/>
  <c r="B1784" i="2"/>
  <c r="A1784" i="2"/>
  <c r="D1783" i="2"/>
  <c r="C1783" i="2"/>
  <c r="B1783" i="2"/>
  <c r="A1783" i="2"/>
  <c r="D1782" i="2"/>
  <c r="C1782" i="2"/>
  <c r="B1782" i="2"/>
  <c r="A1782" i="2"/>
  <c r="D1781" i="2"/>
  <c r="C1781" i="2"/>
  <c r="B1781" i="2"/>
  <c r="A1781" i="2"/>
  <c r="D1780" i="2"/>
  <c r="C1780" i="2"/>
  <c r="B1780" i="2"/>
  <c r="A1780" i="2"/>
  <c r="D1779" i="2"/>
  <c r="C1779" i="2"/>
  <c r="B1779" i="2"/>
  <c r="A1779" i="2"/>
  <c r="D1778" i="2"/>
  <c r="C1778" i="2"/>
  <c r="B1778" i="2"/>
  <c r="A1778" i="2"/>
  <c r="D1777" i="2"/>
  <c r="C1777" i="2"/>
  <c r="B1777" i="2"/>
  <c r="A1777" i="2"/>
  <c r="D1776" i="2"/>
  <c r="C1776" i="2"/>
  <c r="B1776" i="2"/>
  <c r="A1776" i="2"/>
  <c r="D1775" i="2"/>
  <c r="C1775" i="2"/>
  <c r="B1775" i="2"/>
  <c r="A1775" i="2"/>
  <c r="D1774" i="2"/>
  <c r="C1774" i="2"/>
  <c r="B1774" i="2"/>
  <c r="A1774" i="2"/>
  <c r="D1773" i="2"/>
  <c r="C1773" i="2"/>
  <c r="B1773" i="2"/>
  <c r="A1773" i="2"/>
  <c r="D1772" i="2"/>
  <c r="C1772" i="2"/>
  <c r="B1772" i="2"/>
  <c r="A1772" i="2"/>
  <c r="D1771" i="2"/>
  <c r="C1771" i="2"/>
  <c r="B1771" i="2"/>
  <c r="A1771" i="2"/>
  <c r="D1770" i="2"/>
  <c r="C1770" i="2"/>
  <c r="B1770" i="2"/>
  <c r="A1770" i="2"/>
  <c r="D1769" i="2"/>
  <c r="C1769" i="2"/>
  <c r="B1769" i="2"/>
  <c r="A1769" i="2"/>
  <c r="D1768" i="2"/>
  <c r="C1768" i="2"/>
  <c r="B1768" i="2"/>
  <c r="A1768" i="2"/>
  <c r="D1767" i="2"/>
  <c r="C1767" i="2"/>
  <c r="B1767" i="2"/>
  <c r="A1767" i="2"/>
  <c r="D1766" i="2"/>
  <c r="C1766" i="2"/>
  <c r="B1766" i="2"/>
  <c r="A1766" i="2"/>
  <c r="D1765" i="2"/>
  <c r="C1765" i="2"/>
  <c r="B1765" i="2"/>
  <c r="A1765" i="2"/>
  <c r="D1764" i="2"/>
  <c r="C1764" i="2"/>
  <c r="B1764" i="2"/>
  <c r="A1764" i="2"/>
  <c r="D1763" i="2"/>
  <c r="C1763" i="2"/>
  <c r="B1763" i="2"/>
  <c r="A1763" i="2"/>
  <c r="D1762" i="2"/>
  <c r="C1762" i="2"/>
  <c r="B1762" i="2"/>
  <c r="A1762" i="2"/>
  <c r="D1761" i="2"/>
  <c r="C1761" i="2"/>
  <c r="B1761" i="2"/>
  <c r="A1761" i="2"/>
  <c r="D1760" i="2"/>
  <c r="C1760" i="2"/>
  <c r="B1760" i="2"/>
  <c r="A1760" i="2"/>
  <c r="D1759" i="2"/>
  <c r="C1759" i="2"/>
  <c r="B1759" i="2"/>
  <c r="A1759" i="2"/>
  <c r="D1758" i="2"/>
  <c r="C1758" i="2"/>
  <c r="B1758" i="2"/>
  <c r="A1758" i="2"/>
  <c r="D1757" i="2"/>
  <c r="C1757" i="2"/>
  <c r="B1757" i="2"/>
  <c r="A1757" i="2"/>
  <c r="D1756" i="2"/>
  <c r="C1756" i="2"/>
  <c r="B1756" i="2"/>
  <c r="A1756" i="2"/>
  <c r="D1755" i="2"/>
  <c r="C1755" i="2"/>
  <c r="B1755" i="2"/>
  <c r="A1755" i="2"/>
  <c r="D1754" i="2"/>
  <c r="C1754" i="2"/>
  <c r="B1754" i="2"/>
  <c r="A1754" i="2"/>
  <c r="D1753" i="2"/>
  <c r="C1753" i="2"/>
  <c r="B1753" i="2"/>
  <c r="A1753" i="2"/>
  <c r="D1752" i="2"/>
  <c r="C1752" i="2"/>
  <c r="B1752" i="2"/>
  <c r="A1752" i="2"/>
  <c r="D1751" i="2"/>
  <c r="C1751" i="2"/>
  <c r="B1751" i="2"/>
  <c r="A1751" i="2"/>
  <c r="D1750" i="2"/>
  <c r="C1750" i="2"/>
  <c r="B1750" i="2"/>
  <c r="A1750" i="2"/>
  <c r="D1749" i="2"/>
  <c r="C1749" i="2"/>
  <c r="B1749" i="2"/>
  <c r="A1749" i="2"/>
  <c r="D1748" i="2"/>
  <c r="C1748" i="2"/>
  <c r="B1748" i="2"/>
  <c r="A1748" i="2"/>
  <c r="D1747" i="2"/>
  <c r="C1747" i="2"/>
  <c r="B1747" i="2"/>
  <c r="A1747" i="2"/>
  <c r="D1746" i="2"/>
  <c r="C1746" i="2"/>
  <c r="B1746" i="2"/>
  <c r="A1746" i="2"/>
  <c r="D1745" i="2"/>
  <c r="C1745" i="2"/>
  <c r="B1745" i="2"/>
  <c r="A1745" i="2"/>
  <c r="D1744" i="2"/>
  <c r="C1744" i="2"/>
  <c r="B1744" i="2"/>
  <c r="A1744" i="2"/>
  <c r="D1743" i="2"/>
  <c r="C1743" i="2"/>
  <c r="B1743" i="2"/>
  <c r="A1743" i="2"/>
  <c r="D1742" i="2"/>
  <c r="C1742" i="2"/>
  <c r="B1742" i="2"/>
  <c r="A1742" i="2"/>
  <c r="D1741" i="2"/>
  <c r="C1741" i="2"/>
  <c r="B1741" i="2"/>
  <c r="A1741" i="2"/>
  <c r="D1740" i="2"/>
  <c r="C1740" i="2"/>
  <c r="B1740" i="2"/>
  <c r="A1740" i="2"/>
  <c r="D1739" i="2"/>
  <c r="C1739" i="2"/>
  <c r="B1739" i="2"/>
  <c r="A1739" i="2"/>
  <c r="D1738" i="2"/>
  <c r="C1738" i="2"/>
  <c r="B1738" i="2"/>
  <c r="A1738" i="2"/>
  <c r="D1737" i="2"/>
  <c r="C1737" i="2"/>
  <c r="B1737" i="2"/>
  <c r="A1737" i="2"/>
  <c r="D1736" i="2"/>
  <c r="C1736" i="2"/>
  <c r="B1736" i="2"/>
  <c r="A1736" i="2"/>
  <c r="D1735" i="2"/>
  <c r="C1735" i="2"/>
  <c r="B1735" i="2"/>
  <c r="A1735" i="2"/>
  <c r="D1734" i="2"/>
  <c r="C1734" i="2"/>
  <c r="B1734" i="2"/>
  <c r="A1734" i="2"/>
  <c r="D1733" i="2"/>
  <c r="C1733" i="2"/>
  <c r="B1733" i="2"/>
  <c r="A1733" i="2"/>
  <c r="D1732" i="2"/>
  <c r="C1732" i="2"/>
  <c r="B1732" i="2"/>
  <c r="A1732" i="2"/>
  <c r="D1731" i="2"/>
  <c r="C1731" i="2"/>
  <c r="B1731" i="2"/>
  <c r="A1731" i="2"/>
  <c r="D1730" i="2"/>
  <c r="C1730" i="2"/>
  <c r="B1730" i="2"/>
  <c r="A1730" i="2"/>
  <c r="D1729" i="2"/>
  <c r="C1729" i="2"/>
  <c r="B1729" i="2"/>
  <c r="A1729" i="2"/>
  <c r="D1728" i="2"/>
  <c r="C1728" i="2"/>
  <c r="B1728" i="2"/>
  <c r="A1728" i="2"/>
  <c r="D1727" i="2"/>
  <c r="C1727" i="2"/>
  <c r="B1727" i="2"/>
  <c r="A1727" i="2"/>
  <c r="D1726" i="2"/>
  <c r="C1726" i="2"/>
  <c r="B1726" i="2"/>
  <c r="A1726" i="2"/>
  <c r="D1725" i="2"/>
  <c r="C1725" i="2"/>
  <c r="B1725" i="2"/>
  <c r="A1725" i="2"/>
  <c r="D1724" i="2"/>
  <c r="C1724" i="2"/>
  <c r="B1724" i="2"/>
  <c r="A1724" i="2"/>
  <c r="D1723" i="2"/>
  <c r="C1723" i="2"/>
  <c r="B1723" i="2"/>
  <c r="A1723" i="2"/>
  <c r="D1722" i="2"/>
  <c r="C1722" i="2"/>
  <c r="B1722" i="2"/>
  <c r="A1722" i="2"/>
  <c r="D1721" i="2"/>
  <c r="C1721" i="2"/>
  <c r="B1721" i="2"/>
  <c r="A1721" i="2"/>
  <c r="D1720" i="2"/>
  <c r="C1720" i="2"/>
  <c r="B1720" i="2"/>
  <c r="A1720" i="2"/>
  <c r="D1719" i="2"/>
  <c r="C1719" i="2"/>
  <c r="B1719" i="2"/>
  <c r="A1719" i="2"/>
  <c r="D1718" i="2"/>
  <c r="C1718" i="2"/>
  <c r="B1718" i="2"/>
  <c r="A1718" i="2"/>
  <c r="D1717" i="2"/>
  <c r="C1717" i="2"/>
  <c r="B1717" i="2"/>
  <c r="A1717" i="2"/>
  <c r="D1716" i="2"/>
  <c r="C1716" i="2"/>
  <c r="B1716" i="2"/>
  <c r="A1716" i="2"/>
  <c r="D1715" i="2"/>
  <c r="C1715" i="2"/>
  <c r="B1715" i="2"/>
  <c r="A1715" i="2"/>
  <c r="D1714" i="2"/>
  <c r="C1714" i="2"/>
  <c r="B1714" i="2"/>
  <c r="A1714" i="2"/>
  <c r="D1713" i="2"/>
  <c r="C1713" i="2"/>
  <c r="B1713" i="2"/>
  <c r="A1713" i="2"/>
  <c r="D1712" i="2"/>
  <c r="C1712" i="2"/>
  <c r="B1712" i="2"/>
  <c r="A1712" i="2"/>
  <c r="D1711" i="2"/>
  <c r="C1711" i="2"/>
  <c r="B1711" i="2"/>
  <c r="A1711" i="2"/>
  <c r="D1710" i="2"/>
  <c r="C1710" i="2"/>
  <c r="B1710" i="2"/>
  <c r="A1710" i="2"/>
  <c r="D1709" i="2"/>
  <c r="C1709" i="2"/>
  <c r="B1709" i="2"/>
  <c r="A1709" i="2"/>
  <c r="D1708" i="2"/>
  <c r="C1708" i="2"/>
  <c r="B1708" i="2"/>
  <c r="A1708" i="2"/>
  <c r="D1707" i="2"/>
  <c r="C1707" i="2"/>
  <c r="B1707" i="2"/>
  <c r="A1707" i="2"/>
  <c r="D1706" i="2"/>
  <c r="C1706" i="2"/>
  <c r="B1706" i="2"/>
  <c r="A1706" i="2"/>
  <c r="D1705" i="2"/>
  <c r="C1705" i="2"/>
  <c r="B1705" i="2"/>
  <c r="A1705" i="2"/>
  <c r="D1704" i="2"/>
  <c r="C1704" i="2"/>
  <c r="B1704" i="2"/>
  <c r="A1704" i="2"/>
  <c r="D1703" i="2"/>
  <c r="C1703" i="2"/>
  <c r="B1703" i="2"/>
  <c r="A1703" i="2"/>
  <c r="D1702" i="2"/>
  <c r="C1702" i="2"/>
  <c r="B1702" i="2"/>
  <c r="A1702" i="2"/>
  <c r="D1701" i="2"/>
  <c r="C1701" i="2"/>
  <c r="B1701" i="2"/>
  <c r="A1701" i="2"/>
  <c r="D1700" i="2"/>
  <c r="C1700" i="2"/>
  <c r="B1700" i="2"/>
  <c r="A1700" i="2"/>
  <c r="D1699" i="2"/>
  <c r="C1699" i="2"/>
  <c r="B1699" i="2"/>
  <c r="A1699" i="2"/>
  <c r="D1698" i="2"/>
  <c r="C1698" i="2"/>
  <c r="B1698" i="2"/>
  <c r="A1698" i="2"/>
  <c r="D1697" i="2"/>
  <c r="C1697" i="2"/>
  <c r="B1697" i="2"/>
  <c r="A1697" i="2"/>
  <c r="D1696" i="2"/>
  <c r="C1696" i="2"/>
  <c r="B1696" i="2"/>
  <c r="A1696" i="2"/>
  <c r="D1695" i="2"/>
  <c r="C1695" i="2"/>
  <c r="B1695" i="2"/>
  <c r="A1695" i="2"/>
  <c r="D1694" i="2"/>
  <c r="C1694" i="2"/>
  <c r="B1694" i="2"/>
  <c r="A1694" i="2"/>
  <c r="D1693" i="2"/>
  <c r="C1693" i="2"/>
  <c r="B1693" i="2"/>
  <c r="A1693" i="2"/>
  <c r="D1692" i="2"/>
  <c r="C1692" i="2"/>
  <c r="B1692" i="2"/>
  <c r="A1692" i="2"/>
  <c r="D1691" i="2"/>
  <c r="C1691" i="2"/>
  <c r="B1691" i="2"/>
  <c r="A1691" i="2"/>
  <c r="D1690" i="2"/>
  <c r="C1690" i="2"/>
  <c r="B1690" i="2"/>
  <c r="A1690" i="2"/>
  <c r="D1689" i="2"/>
  <c r="C1689" i="2"/>
  <c r="B1689" i="2"/>
  <c r="A1689" i="2"/>
  <c r="D1688" i="2"/>
  <c r="C1688" i="2"/>
  <c r="B1688" i="2"/>
  <c r="A1688" i="2"/>
  <c r="D1687" i="2"/>
  <c r="C1687" i="2"/>
  <c r="B1687" i="2"/>
  <c r="A1687" i="2"/>
  <c r="D1686" i="2"/>
  <c r="C1686" i="2"/>
  <c r="B1686" i="2"/>
  <c r="A1686" i="2"/>
  <c r="D1685" i="2"/>
  <c r="C1685" i="2"/>
  <c r="B1685" i="2"/>
  <c r="A1685" i="2"/>
  <c r="D1684" i="2"/>
  <c r="C1684" i="2"/>
  <c r="B1684" i="2"/>
  <c r="A1684" i="2"/>
  <c r="D1683" i="2"/>
  <c r="C1683" i="2"/>
  <c r="B1683" i="2"/>
  <c r="A1683" i="2"/>
  <c r="D1682" i="2"/>
  <c r="C1682" i="2"/>
  <c r="B1682" i="2"/>
  <c r="A1682" i="2"/>
  <c r="D1681" i="2"/>
  <c r="C1681" i="2"/>
  <c r="B1681" i="2"/>
  <c r="A1681" i="2"/>
  <c r="D1680" i="2"/>
  <c r="C1680" i="2"/>
  <c r="B1680" i="2"/>
  <c r="A1680" i="2"/>
  <c r="D1679" i="2"/>
  <c r="C1679" i="2"/>
  <c r="B1679" i="2"/>
  <c r="A1679" i="2"/>
  <c r="D1678" i="2"/>
  <c r="C1678" i="2"/>
  <c r="B1678" i="2"/>
  <c r="A1678" i="2"/>
  <c r="D1677" i="2"/>
  <c r="C1677" i="2"/>
  <c r="B1677" i="2"/>
  <c r="A1677" i="2"/>
  <c r="D1676" i="2"/>
  <c r="C1676" i="2"/>
  <c r="B1676" i="2"/>
  <c r="A1676" i="2"/>
  <c r="D1675" i="2"/>
  <c r="C1675" i="2"/>
  <c r="B1675" i="2"/>
  <c r="A1675" i="2"/>
  <c r="D1674" i="2"/>
  <c r="C1674" i="2"/>
  <c r="B1674" i="2"/>
  <c r="A1674" i="2"/>
  <c r="D1673" i="2"/>
  <c r="C1673" i="2"/>
  <c r="B1673" i="2"/>
  <c r="A1673" i="2"/>
  <c r="D1672" i="2"/>
  <c r="C1672" i="2"/>
  <c r="B1672" i="2"/>
  <c r="A1672" i="2"/>
  <c r="D1671" i="2"/>
  <c r="C1671" i="2"/>
  <c r="B1671" i="2"/>
  <c r="A1671" i="2"/>
  <c r="D1670" i="2"/>
  <c r="C1670" i="2"/>
  <c r="B1670" i="2"/>
  <c r="A1670" i="2"/>
  <c r="D1669" i="2"/>
  <c r="C1669" i="2"/>
  <c r="B1669" i="2"/>
  <c r="A1669" i="2"/>
  <c r="D1668" i="2"/>
  <c r="C1668" i="2"/>
  <c r="B1668" i="2"/>
  <c r="A1668" i="2"/>
  <c r="D1667" i="2"/>
  <c r="C1667" i="2"/>
  <c r="B1667" i="2"/>
  <c r="A1667" i="2"/>
  <c r="D1666" i="2"/>
  <c r="C1666" i="2"/>
  <c r="B1666" i="2"/>
  <c r="A1666" i="2"/>
  <c r="D1665" i="2"/>
  <c r="C1665" i="2"/>
  <c r="B1665" i="2"/>
  <c r="A1665" i="2"/>
  <c r="D1664" i="2"/>
  <c r="C1664" i="2"/>
  <c r="B1664" i="2"/>
  <c r="A1664" i="2"/>
  <c r="D1663" i="2"/>
  <c r="C1663" i="2"/>
  <c r="B1663" i="2"/>
  <c r="A1663" i="2"/>
  <c r="D1662" i="2"/>
  <c r="C1662" i="2"/>
  <c r="B1662" i="2"/>
  <c r="A1662" i="2"/>
  <c r="D1661" i="2"/>
  <c r="C1661" i="2"/>
  <c r="B1661" i="2"/>
  <c r="A1661" i="2"/>
  <c r="D1660" i="2"/>
  <c r="C1660" i="2"/>
  <c r="B1660" i="2"/>
  <c r="A1660" i="2"/>
  <c r="D1659" i="2"/>
  <c r="C1659" i="2"/>
  <c r="B1659" i="2"/>
  <c r="A1659" i="2"/>
  <c r="D1658" i="2"/>
  <c r="C1658" i="2"/>
  <c r="B1658" i="2"/>
  <c r="A1658" i="2"/>
  <c r="D1657" i="2"/>
  <c r="C1657" i="2"/>
  <c r="B1657" i="2"/>
  <c r="A1657" i="2"/>
  <c r="D1656" i="2"/>
  <c r="C1656" i="2"/>
  <c r="B1656" i="2"/>
  <c r="A1656" i="2"/>
  <c r="D1655" i="2"/>
  <c r="C1655" i="2"/>
  <c r="B1655" i="2"/>
  <c r="A1655" i="2"/>
  <c r="D1654" i="2"/>
  <c r="C1654" i="2"/>
  <c r="B1654" i="2"/>
  <c r="A1654" i="2"/>
  <c r="D1653" i="2"/>
  <c r="C1653" i="2"/>
  <c r="B1653" i="2"/>
  <c r="A1653" i="2"/>
  <c r="D1652" i="2"/>
  <c r="C1652" i="2"/>
  <c r="B1652" i="2"/>
  <c r="A1652" i="2"/>
  <c r="D1651" i="2"/>
  <c r="C1651" i="2"/>
  <c r="B1651" i="2"/>
  <c r="A1651" i="2"/>
  <c r="D1650" i="2"/>
  <c r="C1650" i="2"/>
  <c r="B1650" i="2"/>
  <c r="A1650" i="2"/>
  <c r="D1649" i="2"/>
  <c r="C1649" i="2"/>
  <c r="B1649" i="2"/>
  <c r="A1649" i="2"/>
  <c r="D1648" i="2"/>
  <c r="C1648" i="2"/>
  <c r="B1648" i="2"/>
  <c r="A1648" i="2"/>
  <c r="D1647" i="2"/>
  <c r="C1647" i="2"/>
  <c r="B1647" i="2"/>
  <c r="A1647" i="2"/>
  <c r="D1646" i="2"/>
  <c r="C1646" i="2"/>
  <c r="B1646" i="2"/>
  <c r="A1646" i="2"/>
  <c r="D1645" i="2"/>
  <c r="C1645" i="2"/>
  <c r="B1645" i="2"/>
  <c r="A1645" i="2"/>
  <c r="D1644" i="2"/>
  <c r="C1644" i="2"/>
  <c r="B1644" i="2"/>
  <c r="A1644" i="2"/>
  <c r="D1643" i="2"/>
  <c r="C1643" i="2"/>
  <c r="B1643" i="2"/>
  <c r="A1643" i="2"/>
  <c r="D1642" i="2"/>
  <c r="C1642" i="2"/>
  <c r="B1642" i="2"/>
  <c r="A1642" i="2"/>
  <c r="D1641" i="2"/>
  <c r="C1641" i="2"/>
  <c r="B1641" i="2"/>
  <c r="A1641" i="2"/>
  <c r="D1640" i="2"/>
  <c r="C1640" i="2"/>
  <c r="B1640" i="2"/>
  <c r="A1640" i="2"/>
  <c r="D1639" i="2"/>
  <c r="C1639" i="2"/>
  <c r="B1639" i="2"/>
  <c r="A1639" i="2"/>
  <c r="D1638" i="2"/>
  <c r="C1638" i="2"/>
  <c r="B1638" i="2"/>
  <c r="A1638" i="2"/>
  <c r="D1637" i="2"/>
  <c r="C1637" i="2"/>
  <c r="B1637" i="2"/>
  <c r="A1637" i="2"/>
  <c r="D1636" i="2"/>
  <c r="C1636" i="2"/>
  <c r="B1636" i="2"/>
  <c r="A1636" i="2"/>
  <c r="D1635" i="2"/>
  <c r="C1635" i="2"/>
  <c r="B1635" i="2"/>
  <c r="A1635" i="2"/>
  <c r="D1634" i="2"/>
  <c r="C1634" i="2"/>
  <c r="B1634" i="2"/>
  <c r="A1634" i="2"/>
  <c r="D1633" i="2"/>
  <c r="C1633" i="2"/>
  <c r="B1633" i="2"/>
  <c r="A1633" i="2"/>
  <c r="D1632" i="2"/>
  <c r="C1632" i="2"/>
  <c r="B1632" i="2"/>
  <c r="A1632" i="2"/>
  <c r="D1631" i="2"/>
  <c r="C1631" i="2"/>
  <c r="B1631" i="2"/>
  <c r="A1631" i="2"/>
  <c r="D1630" i="2"/>
  <c r="C1630" i="2"/>
  <c r="B1630" i="2"/>
  <c r="A1630" i="2"/>
  <c r="D1629" i="2"/>
  <c r="C1629" i="2"/>
  <c r="B1629" i="2"/>
  <c r="A1629" i="2"/>
  <c r="D1628" i="2"/>
  <c r="C1628" i="2"/>
  <c r="B1628" i="2"/>
  <c r="A1628" i="2"/>
  <c r="D1627" i="2"/>
  <c r="C1627" i="2"/>
  <c r="B1627" i="2"/>
  <c r="A1627" i="2"/>
  <c r="D1626" i="2"/>
  <c r="C1626" i="2"/>
  <c r="B1626" i="2"/>
  <c r="A1626" i="2"/>
  <c r="D1625" i="2"/>
  <c r="C1625" i="2"/>
  <c r="B1625" i="2"/>
  <c r="A1625" i="2"/>
  <c r="D1624" i="2"/>
  <c r="C1624" i="2"/>
  <c r="B1624" i="2"/>
  <c r="A1624" i="2"/>
  <c r="D1623" i="2"/>
  <c r="C1623" i="2"/>
  <c r="B1623" i="2"/>
  <c r="A1623" i="2"/>
  <c r="D1622" i="2"/>
  <c r="C1622" i="2"/>
  <c r="B1622" i="2"/>
  <c r="A1622" i="2"/>
  <c r="D1621" i="2"/>
  <c r="C1621" i="2"/>
  <c r="B1621" i="2"/>
  <c r="A1621" i="2"/>
  <c r="D1620" i="2"/>
  <c r="C1620" i="2"/>
  <c r="B1620" i="2"/>
  <c r="A1620" i="2"/>
  <c r="D1619" i="2"/>
  <c r="C1619" i="2"/>
  <c r="B1619" i="2"/>
  <c r="A1619" i="2"/>
  <c r="D1618" i="2"/>
  <c r="C1618" i="2"/>
  <c r="B1618" i="2"/>
  <c r="A1618" i="2"/>
  <c r="D1617" i="2"/>
  <c r="C1617" i="2"/>
  <c r="B1617" i="2"/>
  <c r="A1617" i="2"/>
  <c r="D1616" i="2"/>
  <c r="C1616" i="2"/>
  <c r="B1616" i="2"/>
  <c r="A1616" i="2"/>
  <c r="D1615" i="2"/>
  <c r="C1615" i="2"/>
  <c r="B1615" i="2"/>
  <c r="A1615" i="2"/>
  <c r="D1614" i="2"/>
  <c r="C1614" i="2"/>
  <c r="B1614" i="2"/>
  <c r="A1614" i="2"/>
  <c r="D1613" i="2"/>
  <c r="C1613" i="2"/>
  <c r="B1613" i="2"/>
  <c r="A1613" i="2"/>
  <c r="D1612" i="2"/>
  <c r="C1612" i="2"/>
  <c r="B1612" i="2"/>
  <c r="A1612" i="2"/>
  <c r="D1611" i="2"/>
  <c r="C1611" i="2"/>
  <c r="B1611" i="2"/>
  <c r="A1611" i="2"/>
  <c r="D1610" i="2"/>
  <c r="C1610" i="2"/>
  <c r="B1610" i="2"/>
  <c r="A1610" i="2"/>
  <c r="D1609" i="2"/>
  <c r="C1609" i="2"/>
  <c r="B1609" i="2"/>
  <c r="A1609" i="2"/>
  <c r="D1608" i="2"/>
  <c r="C1608" i="2"/>
  <c r="B1608" i="2"/>
  <c r="A1608" i="2"/>
  <c r="D1607" i="2"/>
  <c r="C1607" i="2"/>
  <c r="B1607" i="2"/>
  <c r="A1607" i="2"/>
  <c r="D1606" i="2"/>
  <c r="C1606" i="2"/>
  <c r="B1606" i="2"/>
  <c r="A1606" i="2"/>
  <c r="D1605" i="2"/>
  <c r="C1605" i="2"/>
  <c r="B1605" i="2"/>
  <c r="A1605" i="2"/>
  <c r="D1604" i="2"/>
  <c r="C1604" i="2"/>
  <c r="B1604" i="2"/>
  <c r="A1604" i="2"/>
  <c r="D1603" i="2"/>
  <c r="C1603" i="2"/>
  <c r="B1603" i="2"/>
  <c r="A1603" i="2"/>
  <c r="D1602" i="2"/>
  <c r="C1602" i="2"/>
  <c r="B1602" i="2"/>
  <c r="A1602" i="2"/>
  <c r="D1601" i="2"/>
  <c r="C1601" i="2"/>
  <c r="B1601" i="2"/>
  <c r="A1601" i="2"/>
  <c r="D1600" i="2"/>
  <c r="C1600" i="2"/>
  <c r="B1600" i="2"/>
  <c r="A1600" i="2"/>
  <c r="D1599" i="2"/>
  <c r="C1599" i="2"/>
  <c r="B1599" i="2"/>
  <c r="A1599" i="2"/>
  <c r="D1598" i="2"/>
  <c r="C1598" i="2"/>
  <c r="B1598" i="2"/>
  <c r="A1598" i="2"/>
  <c r="D1597" i="2"/>
  <c r="C1597" i="2"/>
  <c r="B1597" i="2"/>
  <c r="A1597" i="2"/>
  <c r="D1596" i="2"/>
  <c r="C1596" i="2"/>
  <c r="B1596" i="2"/>
  <c r="A1596" i="2"/>
  <c r="D1595" i="2"/>
  <c r="C1595" i="2"/>
  <c r="B1595" i="2"/>
  <c r="A1595" i="2"/>
  <c r="D1594" i="2"/>
  <c r="C1594" i="2"/>
  <c r="B1594" i="2"/>
  <c r="A1594" i="2"/>
  <c r="D1593" i="2"/>
  <c r="C1593" i="2"/>
  <c r="B1593" i="2"/>
  <c r="A1593" i="2"/>
  <c r="D1592" i="2"/>
  <c r="C1592" i="2"/>
  <c r="B1592" i="2"/>
  <c r="A1592" i="2"/>
  <c r="D1591" i="2"/>
  <c r="C1591" i="2"/>
  <c r="B1591" i="2"/>
  <c r="A1591" i="2"/>
  <c r="D1590" i="2"/>
  <c r="C1590" i="2"/>
  <c r="B1590" i="2"/>
  <c r="A1590" i="2"/>
  <c r="D1589" i="2"/>
  <c r="C1589" i="2"/>
  <c r="B1589" i="2"/>
  <c r="A1589" i="2"/>
  <c r="D1588" i="2"/>
  <c r="C1588" i="2"/>
  <c r="B1588" i="2"/>
  <c r="A1588" i="2"/>
  <c r="D1587" i="2"/>
  <c r="C1587" i="2"/>
  <c r="B1587" i="2"/>
  <c r="A1587" i="2"/>
  <c r="D1586" i="2"/>
  <c r="C1586" i="2"/>
  <c r="B1586" i="2"/>
  <c r="A1586" i="2"/>
  <c r="D1585" i="2"/>
  <c r="C1585" i="2"/>
  <c r="B1585" i="2"/>
  <c r="A1585" i="2"/>
  <c r="D1584" i="2"/>
  <c r="C1584" i="2"/>
  <c r="B1584" i="2"/>
  <c r="A1584" i="2"/>
  <c r="D1583" i="2"/>
  <c r="C1583" i="2"/>
  <c r="B1583" i="2"/>
  <c r="A1583" i="2"/>
  <c r="D1582" i="2"/>
  <c r="C1582" i="2"/>
  <c r="B1582" i="2"/>
  <c r="A1582" i="2"/>
  <c r="D1581" i="2"/>
  <c r="C1581" i="2"/>
  <c r="B1581" i="2"/>
  <c r="A1581" i="2"/>
  <c r="D1580" i="2"/>
  <c r="C1580" i="2"/>
  <c r="B1580" i="2"/>
  <c r="A1580" i="2"/>
  <c r="D1579" i="2"/>
  <c r="C1579" i="2"/>
  <c r="B1579" i="2"/>
  <c r="A1579" i="2"/>
  <c r="D1578" i="2"/>
  <c r="C1578" i="2"/>
  <c r="B1578" i="2"/>
  <c r="A1578" i="2"/>
  <c r="D1577" i="2"/>
  <c r="C1577" i="2"/>
  <c r="B1577" i="2"/>
  <c r="A1577" i="2"/>
  <c r="D1576" i="2"/>
  <c r="C1576" i="2"/>
  <c r="B1576" i="2"/>
  <c r="A1576" i="2"/>
  <c r="D1575" i="2"/>
  <c r="C1575" i="2"/>
  <c r="B1575" i="2"/>
  <c r="A1575" i="2"/>
  <c r="D1574" i="2"/>
  <c r="C1574" i="2"/>
  <c r="B1574" i="2"/>
  <c r="A1574" i="2"/>
  <c r="D1573" i="2"/>
  <c r="C1573" i="2"/>
  <c r="B1573" i="2"/>
  <c r="A1573" i="2"/>
  <c r="D1572" i="2"/>
  <c r="C1572" i="2"/>
  <c r="B1572" i="2"/>
  <c r="A1572" i="2"/>
  <c r="D1571" i="2"/>
  <c r="C1571" i="2"/>
  <c r="B1571" i="2"/>
  <c r="A1571" i="2"/>
  <c r="D1570" i="2"/>
  <c r="C1570" i="2"/>
  <c r="B1570" i="2"/>
  <c r="A1570" i="2"/>
  <c r="D1569" i="2"/>
  <c r="C1569" i="2"/>
  <c r="B1569" i="2"/>
  <c r="A1569" i="2"/>
  <c r="D1568" i="2"/>
  <c r="C1568" i="2"/>
  <c r="B1568" i="2"/>
  <c r="A1568" i="2"/>
  <c r="D1567" i="2"/>
  <c r="C1567" i="2"/>
  <c r="B1567" i="2"/>
  <c r="A1567" i="2"/>
  <c r="D1566" i="2"/>
  <c r="C1566" i="2"/>
  <c r="B1566" i="2"/>
  <c r="A1566" i="2"/>
  <c r="D1565" i="2"/>
  <c r="C1565" i="2"/>
  <c r="B1565" i="2"/>
  <c r="A1565" i="2"/>
  <c r="D1564" i="2"/>
  <c r="C1564" i="2"/>
  <c r="B1564" i="2"/>
  <c r="A1564" i="2"/>
  <c r="D1563" i="2"/>
  <c r="C1563" i="2"/>
  <c r="B1563" i="2"/>
  <c r="A1563" i="2"/>
  <c r="D1562" i="2"/>
  <c r="C1562" i="2"/>
  <c r="B1562" i="2"/>
  <c r="A1562" i="2"/>
  <c r="D1561" i="2"/>
  <c r="C1561" i="2"/>
  <c r="B1561" i="2"/>
  <c r="A1561" i="2"/>
  <c r="D1560" i="2"/>
  <c r="C1560" i="2"/>
  <c r="B1560" i="2"/>
  <c r="A1560" i="2"/>
  <c r="D1559" i="2"/>
  <c r="C1559" i="2"/>
  <c r="B1559" i="2"/>
  <c r="A1559" i="2"/>
  <c r="D1558" i="2"/>
  <c r="C1558" i="2"/>
  <c r="B1558" i="2"/>
  <c r="A1558" i="2"/>
  <c r="D1557" i="2"/>
  <c r="C1557" i="2"/>
  <c r="B1557" i="2"/>
  <c r="A1557" i="2"/>
  <c r="D1556" i="2"/>
  <c r="C1556" i="2"/>
  <c r="B1556" i="2"/>
  <c r="A1556" i="2"/>
  <c r="D1555" i="2"/>
  <c r="C1555" i="2"/>
  <c r="B1555" i="2"/>
  <c r="A1555" i="2"/>
  <c r="D1554" i="2"/>
  <c r="C1554" i="2"/>
  <c r="B1554" i="2"/>
  <c r="A1554" i="2"/>
  <c r="D1553" i="2"/>
  <c r="C1553" i="2"/>
  <c r="B1553" i="2"/>
  <c r="A1553" i="2"/>
  <c r="D1552" i="2"/>
  <c r="C1552" i="2"/>
  <c r="B1552" i="2"/>
  <c r="A1552" i="2"/>
  <c r="D1551" i="2"/>
  <c r="C1551" i="2"/>
  <c r="B1551" i="2"/>
  <c r="A1551" i="2"/>
  <c r="D1550" i="2"/>
  <c r="C1550" i="2"/>
  <c r="B1550" i="2"/>
  <c r="A1550" i="2"/>
  <c r="D1549" i="2"/>
  <c r="C1549" i="2"/>
  <c r="B1549" i="2"/>
  <c r="A1549" i="2"/>
  <c r="D1548" i="2"/>
  <c r="C1548" i="2"/>
  <c r="B1548" i="2"/>
  <c r="A1548" i="2"/>
  <c r="D1547" i="2"/>
  <c r="C1547" i="2"/>
  <c r="B1547" i="2"/>
  <c r="A1547" i="2"/>
  <c r="D1546" i="2"/>
  <c r="C1546" i="2"/>
  <c r="B1546" i="2"/>
  <c r="A1546" i="2"/>
  <c r="D1545" i="2"/>
  <c r="C1545" i="2"/>
  <c r="B1545" i="2"/>
  <c r="A1545" i="2"/>
  <c r="D1544" i="2"/>
  <c r="C1544" i="2"/>
  <c r="B1544" i="2"/>
  <c r="A1544" i="2"/>
  <c r="D1543" i="2"/>
  <c r="C1543" i="2"/>
  <c r="B1543" i="2"/>
  <c r="A1543" i="2"/>
  <c r="D1542" i="2"/>
  <c r="C1542" i="2"/>
  <c r="B1542" i="2"/>
  <c r="A1542" i="2"/>
  <c r="D1541" i="2"/>
  <c r="C1541" i="2"/>
  <c r="B1541" i="2"/>
  <c r="A1541" i="2"/>
  <c r="D1540" i="2"/>
  <c r="C1540" i="2"/>
  <c r="B1540" i="2"/>
  <c r="A1540" i="2"/>
  <c r="D1539" i="2"/>
  <c r="C1539" i="2"/>
  <c r="B1539" i="2"/>
  <c r="A1539" i="2"/>
  <c r="D1538" i="2"/>
  <c r="C1538" i="2"/>
  <c r="B1538" i="2"/>
  <c r="A1538" i="2"/>
  <c r="D1537" i="2"/>
  <c r="C1537" i="2"/>
  <c r="B1537" i="2"/>
  <c r="A1537" i="2"/>
  <c r="D1536" i="2"/>
  <c r="C1536" i="2"/>
  <c r="B1536" i="2"/>
  <c r="A1536" i="2"/>
  <c r="D1535" i="2"/>
  <c r="C1535" i="2"/>
  <c r="B1535" i="2"/>
  <c r="A1535" i="2"/>
  <c r="D1534" i="2"/>
  <c r="C1534" i="2"/>
  <c r="B1534" i="2"/>
  <c r="A1534" i="2"/>
  <c r="D1533" i="2"/>
  <c r="C1533" i="2"/>
  <c r="B1533" i="2"/>
  <c r="A1533" i="2"/>
  <c r="D1532" i="2"/>
  <c r="C1532" i="2"/>
  <c r="B1532" i="2"/>
  <c r="A1532" i="2"/>
  <c r="D1531" i="2"/>
  <c r="C1531" i="2"/>
  <c r="B1531" i="2"/>
  <c r="A1531" i="2"/>
  <c r="D1530" i="2"/>
  <c r="C1530" i="2"/>
  <c r="B1530" i="2"/>
  <c r="A1530" i="2"/>
  <c r="D1529" i="2"/>
  <c r="C1529" i="2"/>
  <c r="B1529" i="2"/>
  <c r="A1529" i="2"/>
  <c r="D1528" i="2"/>
  <c r="C1528" i="2"/>
  <c r="B1528" i="2"/>
  <c r="A1528" i="2"/>
  <c r="D1527" i="2"/>
  <c r="C1527" i="2"/>
  <c r="B1527" i="2"/>
  <c r="A1527" i="2"/>
  <c r="D1526" i="2"/>
  <c r="C1526" i="2"/>
  <c r="B1526" i="2"/>
  <c r="A1526" i="2"/>
  <c r="D1525" i="2"/>
  <c r="C1525" i="2"/>
  <c r="B1525" i="2"/>
  <c r="A1525" i="2"/>
  <c r="D1524" i="2"/>
  <c r="C1524" i="2"/>
  <c r="B1524" i="2"/>
  <c r="A1524" i="2"/>
  <c r="D1523" i="2"/>
  <c r="C1523" i="2"/>
  <c r="B1523" i="2"/>
  <c r="A1523" i="2"/>
  <c r="D1522" i="2"/>
  <c r="C1522" i="2"/>
  <c r="B1522" i="2"/>
  <c r="A1522" i="2"/>
  <c r="D1521" i="2"/>
  <c r="C1521" i="2"/>
  <c r="B1521" i="2"/>
  <c r="A1521" i="2"/>
  <c r="D1520" i="2"/>
  <c r="C1520" i="2"/>
  <c r="B1520" i="2"/>
  <c r="A1520" i="2"/>
  <c r="D1519" i="2"/>
  <c r="C1519" i="2"/>
  <c r="B1519" i="2"/>
  <c r="A1519" i="2"/>
  <c r="D1518" i="2"/>
  <c r="C1518" i="2"/>
  <c r="B1518" i="2"/>
  <c r="A1518" i="2"/>
  <c r="D1517" i="2"/>
  <c r="C1517" i="2"/>
  <c r="B1517" i="2"/>
  <c r="A1517" i="2"/>
  <c r="D1516" i="2"/>
  <c r="C1516" i="2"/>
  <c r="B1516" i="2"/>
  <c r="A1516" i="2"/>
  <c r="D1515" i="2"/>
  <c r="C1515" i="2"/>
  <c r="B1515" i="2"/>
  <c r="A1515" i="2"/>
  <c r="D1514" i="2"/>
  <c r="C1514" i="2"/>
  <c r="B1514" i="2"/>
  <c r="A1514" i="2"/>
  <c r="D1513" i="2"/>
  <c r="C1513" i="2"/>
  <c r="B1513" i="2"/>
  <c r="A1513" i="2"/>
  <c r="D1512" i="2"/>
  <c r="C1512" i="2"/>
  <c r="B1512" i="2"/>
  <c r="A1512" i="2"/>
  <c r="D1511" i="2"/>
  <c r="C1511" i="2"/>
  <c r="B1511" i="2"/>
  <c r="A1511" i="2"/>
  <c r="D1510" i="2"/>
  <c r="C1510" i="2"/>
  <c r="B1510" i="2"/>
  <c r="A1510" i="2"/>
  <c r="D1509" i="2"/>
  <c r="C1509" i="2"/>
  <c r="B1509" i="2"/>
  <c r="A1509" i="2"/>
  <c r="D1508" i="2"/>
  <c r="C1508" i="2"/>
  <c r="B1508" i="2"/>
  <c r="A1508" i="2"/>
  <c r="D1507" i="2"/>
  <c r="C1507" i="2"/>
  <c r="B1507" i="2"/>
  <c r="A1507" i="2"/>
  <c r="D1506" i="2"/>
  <c r="C1506" i="2"/>
  <c r="B1506" i="2"/>
  <c r="A1506" i="2"/>
  <c r="D1505" i="2"/>
  <c r="C1505" i="2"/>
  <c r="B1505" i="2"/>
  <c r="A1505" i="2"/>
  <c r="D1504" i="2"/>
  <c r="C1504" i="2"/>
  <c r="B1504" i="2"/>
  <c r="A1504" i="2"/>
  <c r="D1503" i="2"/>
  <c r="C1503" i="2"/>
  <c r="B1503" i="2"/>
  <c r="A1503" i="2"/>
  <c r="D1502" i="2"/>
  <c r="C1502" i="2"/>
  <c r="B1502" i="2"/>
  <c r="A1502" i="2"/>
  <c r="D1501" i="2"/>
  <c r="C1501" i="2"/>
  <c r="B1501" i="2"/>
  <c r="A1501" i="2"/>
  <c r="D1500" i="2"/>
  <c r="C1500" i="2"/>
  <c r="B1500" i="2"/>
  <c r="A1500" i="2"/>
  <c r="D1499" i="2"/>
  <c r="C1499" i="2"/>
  <c r="B1499" i="2"/>
  <c r="A1499" i="2"/>
  <c r="D1498" i="2"/>
  <c r="C1498" i="2"/>
  <c r="B1498" i="2"/>
  <c r="A1498" i="2"/>
  <c r="D1497" i="2"/>
  <c r="C1497" i="2"/>
  <c r="B1497" i="2"/>
  <c r="A1497" i="2"/>
  <c r="D1496" i="2"/>
  <c r="C1496" i="2"/>
  <c r="B1496" i="2"/>
  <c r="A1496" i="2"/>
  <c r="D1495" i="2"/>
  <c r="C1495" i="2"/>
  <c r="B1495" i="2"/>
  <c r="A1495" i="2"/>
  <c r="D1494" i="2"/>
  <c r="C1494" i="2"/>
  <c r="B1494" i="2"/>
  <c r="A1494" i="2"/>
  <c r="D1493" i="2"/>
  <c r="C1493" i="2"/>
  <c r="B1493" i="2"/>
  <c r="A1493" i="2"/>
  <c r="D1492" i="2"/>
  <c r="C1492" i="2"/>
  <c r="B1492" i="2"/>
  <c r="A1492" i="2"/>
  <c r="D1491" i="2"/>
  <c r="C1491" i="2"/>
  <c r="B1491" i="2"/>
  <c r="A1491" i="2"/>
  <c r="D1490" i="2"/>
  <c r="C1490" i="2"/>
  <c r="B1490" i="2"/>
  <c r="A1490" i="2"/>
  <c r="D1489" i="2"/>
  <c r="C1489" i="2"/>
  <c r="B1489" i="2"/>
  <c r="A1489" i="2"/>
  <c r="D1488" i="2"/>
  <c r="C1488" i="2"/>
  <c r="B1488" i="2"/>
  <c r="A1488" i="2"/>
  <c r="D1487" i="2"/>
  <c r="C1487" i="2"/>
  <c r="B1487" i="2"/>
  <c r="A1487" i="2"/>
  <c r="D1486" i="2"/>
  <c r="C1486" i="2"/>
  <c r="B1486" i="2"/>
  <c r="A1486" i="2"/>
  <c r="D1485" i="2"/>
  <c r="C1485" i="2"/>
  <c r="B1485" i="2"/>
  <c r="A1485" i="2"/>
  <c r="D1484" i="2"/>
  <c r="C1484" i="2"/>
  <c r="B1484" i="2"/>
  <c r="A1484" i="2"/>
  <c r="D1483" i="2"/>
  <c r="C1483" i="2"/>
  <c r="B1483" i="2"/>
  <c r="A1483" i="2"/>
  <c r="D1482" i="2"/>
  <c r="C1482" i="2"/>
  <c r="B1482" i="2"/>
  <c r="A1482" i="2"/>
  <c r="D1481" i="2"/>
  <c r="C1481" i="2"/>
  <c r="B1481" i="2"/>
  <c r="A1481" i="2"/>
  <c r="D1480" i="2"/>
  <c r="C1480" i="2"/>
  <c r="B1480" i="2"/>
  <c r="A1480" i="2"/>
  <c r="D1479" i="2"/>
  <c r="C1479" i="2"/>
  <c r="B1479" i="2"/>
  <c r="A1479" i="2"/>
  <c r="D1478" i="2"/>
  <c r="C1478" i="2"/>
  <c r="B1478" i="2"/>
  <c r="A1478" i="2"/>
  <c r="D1477" i="2"/>
  <c r="C1477" i="2"/>
  <c r="B1477" i="2"/>
  <c r="A1477" i="2"/>
  <c r="D1476" i="2"/>
  <c r="C1476" i="2"/>
  <c r="B1476" i="2"/>
  <c r="A1476" i="2"/>
  <c r="D1475" i="2"/>
  <c r="C1475" i="2"/>
  <c r="B1475" i="2"/>
  <c r="A1475" i="2"/>
  <c r="D1474" i="2"/>
  <c r="C1474" i="2"/>
  <c r="B1474" i="2"/>
  <c r="A1474" i="2"/>
  <c r="D1473" i="2"/>
  <c r="C1473" i="2"/>
  <c r="B1473" i="2"/>
  <c r="A1473" i="2"/>
  <c r="D1472" i="2"/>
  <c r="C1472" i="2"/>
  <c r="B1472" i="2"/>
  <c r="A1472" i="2"/>
  <c r="D1471" i="2"/>
  <c r="C1471" i="2"/>
  <c r="B1471" i="2"/>
  <c r="A1471" i="2"/>
  <c r="D1470" i="2"/>
  <c r="C1470" i="2"/>
  <c r="B1470" i="2"/>
  <c r="A1470" i="2"/>
  <c r="D1469" i="2"/>
  <c r="C1469" i="2"/>
  <c r="B1469" i="2"/>
  <c r="A1469" i="2"/>
  <c r="D1468" i="2"/>
  <c r="C1468" i="2"/>
  <c r="B1468" i="2"/>
  <c r="A1468" i="2"/>
  <c r="D1467" i="2"/>
  <c r="C1467" i="2"/>
  <c r="B1467" i="2"/>
  <c r="A1467" i="2"/>
  <c r="D1466" i="2"/>
  <c r="C1466" i="2"/>
  <c r="B1466" i="2"/>
  <c r="A1466" i="2"/>
  <c r="D1465" i="2"/>
  <c r="C1465" i="2"/>
  <c r="B1465" i="2"/>
  <c r="A1465" i="2"/>
  <c r="D1464" i="2"/>
  <c r="C1464" i="2"/>
  <c r="B1464" i="2"/>
  <c r="A1464" i="2"/>
  <c r="D1463" i="2"/>
  <c r="C1463" i="2"/>
  <c r="B1463" i="2"/>
  <c r="A1463" i="2"/>
  <c r="D1462" i="2"/>
  <c r="C1462" i="2"/>
  <c r="B1462" i="2"/>
  <c r="A1462" i="2"/>
  <c r="D1461" i="2"/>
  <c r="C1461" i="2"/>
  <c r="B1461" i="2"/>
  <c r="A1461" i="2"/>
  <c r="D1460" i="2"/>
  <c r="C1460" i="2"/>
  <c r="B1460" i="2"/>
  <c r="A1460" i="2"/>
  <c r="D1459" i="2"/>
  <c r="C1459" i="2"/>
  <c r="B1459" i="2"/>
  <c r="A1459" i="2"/>
  <c r="D1458" i="2"/>
  <c r="C1458" i="2"/>
  <c r="B1458" i="2"/>
  <c r="A1458" i="2"/>
  <c r="D1457" i="2"/>
  <c r="C1457" i="2"/>
  <c r="B1457" i="2"/>
  <c r="A1457" i="2"/>
  <c r="D1456" i="2"/>
  <c r="C1456" i="2"/>
  <c r="B1456" i="2"/>
  <c r="A1456" i="2"/>
  <c r="D1455" i="2"/>
  <c r="C1455" i="2"/>
  <c r="B1455" i="2"/>
  <c r="A1455" i="2"/>
  <c r="D1454" i="2"/>
  <c r="C1454" i="2"/>
  <c r="B1454" i="2"/>
  <c r="A1454" i="2"/>
  <c r="D1453" i="2"/>
  <c r="C1453" i="2"/>
  <c r="B1453" i="2"/>
  <c r="A1453" i="2"/>
  <c r="D1452" i="2"/>
  <c r="C1452" i="2"/>
  <c r="B1452" i="2"/>
  <c r="A1452" i="2"/>
  <c r="D1451" i="2"/>
  <c r="C1451" i="2"/>
  <c r="B1451" i="2"/>
  <c r="A1451" i="2"/>
  <c r="D1450" i="2"/>
  <c r="C1450" i="2"/>
  <c r="B1450" i="2"/>
  <c r="A1450" i="2"/>
  <c r="D1449" i="2"/>
  <c r="C1449" i="2"/>
  <c r="B1449" i="2"/>
  <c r="A1449" i="2"/>
  <c r="D1448" i="2"/>
  <c r="C1448" i="2"/>
  <c r="B1448" i="2"/>
  <c r="A1448" i="2"/>
  <c r="D1447" i="2"/>
  <c r="C1447" i="2"/>
  <c r="B1447" i="2"/>
  <c r="A1447" i="2"/>
  <c r="D1446" i="2"/>
  <c r="C1446" i="2"/>
  <c r="B1446" i="2"/>
  <c r="A1446" i="2"/>
  <c r="D1445" i="2"/>
  <c r="C1445" i="2"/>
  <c r="B1445" i="2"/>
  <c r="A1445" i="2"/>
  <c r="D1444" i="2"/>
  <c r="C1444" i="2"/>
  <c r="B1444" i="2"/>
  <c r="A1444" i="2"/>
  <c r="D1443" i="2"/>
  <c r="C1443" i="2"/>
  <c r="B1443" i="2"/>
  <c r="A1443" i="2"/>
  <c r="D1442" i="2"/>
  <c r="C1442" i="2"/>
  <c r="B1442" i="2"/>
  <c r="A1442" i="2"/>
  <c r="D1441" i="2"/>
  <c r="C1441" i="2"/>
  <c r="B1441" i="2"/>
  <c r="A1441" i="2"/>
  <c r="D1440" i="2"/>
  <c r="C1440" i="2"/>
  <c r="B1440" i="2"/>
  <c r="A1440" i="2"/>
  <c r="D1439" i="2"/>
  <c r="C1439" i="2"/>
  <c r="B1439" i="2"/>
  <c r="A1439" i="2"/>
  <c r="D1438" i="2"/>
  <c r="C1438" i="2"/>
  <c r="B1438" i="2"/>
  <c r="A1438" i="2"/>
  <c r="D1437" i="2"/>
  <c r="C1437" i="2"/>
  <c r="B1437" i="2"/>
  <c r="A1437" i="2"/>
  <c r="D1436" i="2"/>
  <c r="C1436" i="2"/>
  <c r="B1436" i="2"/>
  <c r="A1436" i="2"/>
  <c r="D1435" i="2"/>
  <c r="C1435" i="2"/>
  <c r="B1435" i="2"/>
  <c r="A1435" i="2"/>
  <c r="D1434" i="2"/>
  <c r="C1434" i="2"/>
  <c r="B1434" i="2"/>
  <c r="A1434" i="2"/>
  <c r="D1433" i="2"/>
  <c r="C1433" i="2"/>
  <c r="B1433" i="2"/>
  <c r="A1433" i="2"/>
  <c r="D1432" i="2"/>
  <c r="C1432" i="2"/>
  <c r="B1432" i="2"/>
  <c r="A1432" i="2"/>
  <c r="D1431" i="2"/>
  <c r="C1431" i="2"/>
  <c r="B1431" i="2"/>
  <c r="A1431" i="2"/>
  <c r="D1430" i="2"/>
  <c r="C1430" i="2"/>
  <c r="B1430" i="2"/>
  <c r="A1430" i="2"/>
  <c r="D1429" i="2"/>
  <c r="C1429" i="2"/>
  <c r="B1429" i="2"/>
  <c r="A1429" i="2"/>
  <c r="D1428" i="2"/>
  <c r="C1428" i="2"/>
  <c r="B1428" i="2"/>
  <c r="A1428" i="2"/>
  <c r="D1427" i="2"/>
  <c r="C1427" i="2"/>
  <c r="B1427" i="2"/>
  <c r="A1427" i="2"/>
  <c r="D1426" i="2"/>
  <c r="C1426" i="2"/>
  <c r="B1426" i="2"/>
  <c r="A1426" i="2"/>
  <c r="D1425" i="2"/>
  <c r="C1425" i="2"/>
  <c r="B1425" i="2"/>
  <c r="A1425" i="2"/>
  <c r="D1424" i="2"/>
  <c r="C1424" i="2"/>
  <c r="B1424" i="2"/>
  <c r="A1424" i="2"/>
  <c r="D1423" i="2"/>
  <c r="C1423" i="2"/>
  <c r="B1423" i="2"/>
  <c r="A1423" i="2"/>
  <c r="D1422" i="2"/>
  <c r="C1422" i="2"/>
  <c r="B1422" i="2"/>
  <c r="A1422" i="2"/>
  <c r="D1421" i="2"/>
  <c r="C1421" i="2"/>
  <c r="B1421" i="2"/>
  <c r="A1421" i="2"/>
  <c r="D1420" i="2"/>
  <c r="C1420" i="2"/>
  <c r="B1420" i="2"/>
  <c r="A1420" i="2"/>
  <c r="D1419" i="2"/>
  <c r="C1419" i="2"/>
  <c r="B1419" i="2"/>
  <c r="A1419" i="2"/>
  <c r="D1418" i="2"/>
  <c r="C1418" i="2"/>
  <c r="B1418" i="2"/>
  <c r="A1418" i="2"/>
  <c r="D1417" i="2"/>
  <c r="C1417" i="2"/>
  <c r="B1417" i="2"/>
  <c r="A1417" i="2"/>
  <c r="D1416" i="2"/>
  <c r="C1416" i="2"/>
  <c r="B1416" i="2"/>
  <c r="A1416" i="2"/>
  <c r="D1415" i="2"/>
  <c r="C1415" i="2"/>
  <c r="B1415" i="2"/>
  <c r="A1415" i="2"/>
  <c r="D1414" i="2"/>
  <c r="C1414" i="2"/>
  <c r="B1414" i="2"/>
  <c r="A1414" i="2"/>
  <c r="D1413" i="2"/>
  <c r="C1413" i="2"/>
  <c r="B1413" i="2"/>
  <c r="A1413" i="2"/>
  <c r="D1412" i="2"/>
  <c r="C1412" i="2"/>
  <c r="B1412" i="2"/>
  <c r="A1412" i="2"/>
  <c r="D1411" i="2"/>
  <c r="C1411" i="2"/>
  <c r="B1411" i="2"/>
  <c r="A1411" i="2"/>
  <c r="D1410" i="2"/>
  <c r="C1410" i="2"/>
  <c r="B1410" i="2"/>
  <c r="A1410" i="2"/>
  <c r="D1409" i="2"/>
  <c r="C1409" i="2"/>
  <c r="B1409" i="2"/>
  <c r="A1409" i="2"/>
  <c r="D1408" i="2"/>
  <c r="C1408" i="2"/>
  <c r="B1408" i="2"/>
  <c r="A1408" i="2"/>
  <c r="D1407" i="2"/>
  <c r="C1407" i="2"/>
  <c r="B1407" i="2"/>
  <c r="A1407" i="2"/>
  <c r="D1406" i="2"/>
  <c r="C1406" i="2"/>
  <c r="B1406" i="2"/>
  <c r="A1406" i="2"/>
  <c r="D1405" i="2"/>
  <c r="C1405" i="2"/>
  <c r="B1405" i="2"/>
  <c r="A1405" i="2"/>
  <c r="D1404" i="2"/>
  <c r="C1404" i="2"/>
  <c r="B1404" i="2"/>
  <c r="A1404" i="2"/>
  <c r="D1403" i="2"/>
  <c r="C1403" i="2"/>
  <c r="B1403" i="2"/>
  <c r="A1403" i="2"/>
  <c r="D1402" i="2"/>
  <c r="C1402" i="2"/>
  <c r="B1402" i="2"/>
  <c r="A1402" i="2"/>
  <c r="D1401" i="2"/>
  <c r="C1401" i="2"/>
  <c r="B1401" i="2"/>
  <c r="A1401" i="2"/>
  <c r="D1400" i="2"/>
  <c r="C1400" i="2"/>
  <c r="B1400" i="2"/>
  <c r="A1400" i="2"/>
  <c r="D1399" i="2"/>
  <c r="C1399" i="2"/>
  <c r="B1399" i="2"/>
  <c r="A1399" i="2"/>
  <c r="D1398" i="2"/>
  <c r="C1398" i="2"/>
  <c r="B1398" i="2"/>
  <c r="A1398" i="2"/>
  <c r="D1397" i="2"/>
  <c r="C1397" i="2"/>
  <c r="B1397" i="2"/>
  <c r="A1397" i="2"/>
  <c r="D1396" i="2"/>
  <c r="C1396" i="2"/>
  <c r="B1396" i="2"/>
  <c r="A1396" i="2"/>
  <c r="D1395" i="2"/>
  <c r="C1395" i="2"/>
  <c r="B1395" i="2"/>
  <c r="A1395" i="2"/>
  <c r="D1394" i="2"/>
  <c r="C1394" i="2"/>
  <c r="B1394" i="2"/>
  <c r="A1394" i="2"/>
  <c r="D1393" i="2"/>
  <c r="C1393" i="2"/>
  <c r="B1393" i="2"/>
  <c r="A1393" i="2"/>
  <c r="D1392" i="2"/>
  <c r="C1392" i="2"/>
  <c r="B1392" i="2"/>
  <c r="A1392" i="2"/>
  <c r="D1391" i="2"/>
  <c r="C1391" i="2"/>
  <c r="B1391" i="2"/>
  <c r="A1391" i="2"/>
  <c r="D1390" i="2"/>
  <c r="C1390" i="2"/>
  <c r="B1390" i="2"/>
  <c r="A1390" i="2"/>
  <c r="D1389" i="2"/>
  <c r="C1389" i="2"/>
  <c r="B1389" i="2"/>
  <c r="A1389" i="2"/>
  <c r="D1388" i="2"/>
  <c r="C1388" i="2"/>
  <c r="B1388" i="2"/>
  <c r="A1388" i="2"/>
  <c r="D1387" i="2"/>
  <c r="C1387" i="2"/>
  <c r="B1387" i="2"/>
  <c r="A1387" i="2"/>
  <c r="D1386" i="2"/>
  <c r="C1386" i="2"/>
  <c r="B1386" i="2"/>
  <c r="A1386" i="2"/>
  <c r="D1385" i="2"/>
  <c r="C1385" i="2"/>
  <c r="B1385" i="2"/>
  <c r="A1385" i="2"/>
  <c r="D1384" i="2"/>
  <c r="C1384" i="2"/>
  <c r="B1384" i="2"/>
  <c r="A1384" i="2"/>
  <c r="D1383" i="2"/>
  <c r="C1383" i="2"/>
  <c r="B1383" i="2"/>
  <c r="A1383" i="2"/>
  <c r="D1382" i="2"/>
  <c r="C1382" i="2"/>
  <c r="B1382" i="2"/>
  <c r="A1382" i="2"/>
  <c r="D1381" i="2"/>
  <c r="C1381" i="2"/>
  <c r="B1381" i="2"/>
  <c r="A1381" i="2"/>
  <c r="D1380" i="2"/>
  <c r="C1380" i="2"/>
  <c r="B1380" i="2"/>
  <c r="A1380" i="2"/>
  <c r="D1379" i="2"/>
  <c r="C1379" i="2"/>
  <c r="B1379" i="2"/>
  <c r="A1379" i="2"/>
  <c r="D1378" i="2"/>
  <c r="C1378" i="2"/>
  <c r="B1378" i="2"/>
  <c r="A1378" i="2"/>
  <c r="D1377" i="2"/>
  <c r="C1377" i="2"/>
  <c r="B1377" i="2"/>
  <c r="A1377" i="2"/>
  <c r="D1376" i="2"/>
  <c r="C1376" i="2"/>
  <c r="B1376" i="2"/>
  <c r="A1376" i="2"/>
  <c r="D1375" i="2"/>
  <c r="C1375" i="2"/>
  <c r="B1375" i="2"/>
  <c r="A1375" i="2"/>
  <c r="D1374" i="2"/>
  <c r="C1374" i="2"/>
  <c r="B1374" i="2"/>
  <c r="A1374" i="2"/>
  <c r="D1373" i="2"/>
  <c r="C1373" i="2"/>
  <c r="B1373" i="2"/>
  <c r="A1373" i="2"/>
  <c r="D1372" i="2"/>
  <c r="C1372" i="2"/>
  <c r="B1372" i="2"/>
  <c r="A1372" i="2"/>
  <c r="D1371" i="2"/>
  <c r="C1371" i="2"/>
  <c r="B1371" i="2"/>
  <c r="A1371" i="2"/>
  <c r="D1370" i="2"/>
  <c r="C1370" i="2"/>
  <c r="B1370" i="2"/>
  <c r="A1370" i="2"/>
  <c r="D1369" i="2"/>
  <c r="C1369" i="2"/>
  <c r="B1369" i="2"/>
  <c r="A1369" i="2"/>
  <c r="D1368" i="2"/>
  <c r="C1368" i="2"/>
  <c r="B1368" i="2"/>
  <c r="A1368" i="2"/>
  <c r="D1367" i="2"/>
  <c r="C1367" i="2"/>
  <c r="B1367" i="2"/>
  <c r="A1367" i="2"/>
  <c r="D1366" i="2"/>
  <c r="C1366" i="2"/>
  <c r="B1366" i="2"/>
  <c r="A1366" i="2"/>
  <c r="D1365" i="2"/>
  <c r="C1365" i="2"/>
  <c r="B1365" i="2"/>
  <c r="A1365" i="2"/>
  <c r="D1364" i="2"/>
  <c r="C1364" i="2"/>
  <c r="B1364" i="2"/>
  <c r="A1364" i="2"/>
  <c r="D1363" i="2"/>
  <c r="C1363" i="2"/>
  <c r="B1363" i="2"/>
  <c r="A1363" i="2"/>
  <c r="D1362" i="2"/>
  <c r="C1362" i="2"/>
  <c r="B1362" i="2"/>
  <c r="A1362" i="2"/>
  <c r="D1361" i="2"/>
  <c r="C1361" i="2"/>
  <c r="B1361" i="2"/>
  <c r="A1361" i="2"/>
  <c r="D1360" i="2"/>
  <c r="C1360" i="2"/>
  <c r="B1360" i="2"/>
  <c r="A1360" i="2"/>
  <c r="D1359" i="2"/>
  <c r="C1359" i="2"/>
  <c r="B1359" i="2"/>
  <c r="A1359" i="2"/>
  <c r="D1358" i="2"/>
  <c r="C1358" i="2"/>
  <c r="B1358" i="2"/>
  <c r="A1358" i="2"/>
  <c r="D1357" i="2"/>
  <c r="C1357" i="2"/>
  <c r="B1357" i="2"/>
  <c r="A1357" i="2"/>
  <c r="D1356" i="2"/>
  <c r="C1356" i="2"/>
  <c r="B1356" i="2"/>
  <c r="A1356" i="2"/>
  <c r="D1355" i="2"/>
  <c r="C1355" i="2"/>
  <c r="B1355" i="2"/>
  <c r="A1355" i="2"/>
  <c r="D1354" i="2"/>
  <c r="C1354" i="2"/>
  <c r="B1354" i="2"/>
  <c r="A1354" i="2"/>
  <c r="D1353" i="2"/>
  <c r="C1353" i="2"/>
  <c r="B1353" i="2"/>
  <c r="A1353" i="2"/>
  <c r="D1352" i="2"/>
  <c r="C1352" i="2"/>
  <c r="B1352" i="2"/>
  <c r="A1352" i="2"/>
  <c r="D1351" i="2"/>
  <c r="C1351" i="2"/>
  <c r="B1351" i="2"/>
  <c r="A1351" i="2"/>
  <c r="D1350" i="2"/>
  <c r="C1350" i="2"/>
  <c r="B1350" i="2"/>
  <c r="A1350" i="2"/>
  <c r="D1349" i="2"/>
  <c r="C1349" i="2"/>
  <c r="B1349" i="2"/>
  <c r="A1349" i="2"/>
  <c r="D1348" i="2"/>
  <c r="C1348" i="2"/>
  <c r="B1348" i="2"/>
  <c r="A1348" i="2"/>
  <c r="D1347" i="2"/>
  <c r="C1347" i="2"/>
  <c r="B1347" i="2"/>
  <c r="A1347" i="2"/>
  <c r="D1346" i="2"/>
  <c r="C1346" i="2"/>
  <c r="B1346" i="2"/>
  <c r="A1346" i="2"/>
  <c r="D1345" i="2"/>
  <c r="C1345" i="2"/>
  <c r="B1345" i="2"/>
  <c r="A1345" i="2"/>
  <c r="D1344" i="2"/>
  <c r="C1344" i="2"/>
  <c r="B1344" i="2"/>
  <c r="A1344" i="2"/>
  <c r="D1343" i="2"/>
  <c r="C1343" i="2"/>
  <c r="B1343" i="2"/>
  <c r="A1343" i="2"/>
  <c r="D1342" i="2"/>
  <c r="C1342" i="2"/>
  <c r="B1342" i="2"/>
  <c r="A1342" i="2"/>
  <c r="D1341" i="2"/>
  <c r="C1341" i="2"/>
  <c r="B1341" i="2"/>
  <c r="A1341" i="2"/>
  <c r="D1340" i="2"/>
  <c r="C1340" i="2"/>
  <c r="B1340" i="2"/>
  <c r="A1340" i="2"/>
  <c r="D1339" i="2"/>
  <c r="C1339" i="2"/>
  <c r="B1339" i="2"/>
  <c r="A1339" i="2"/>
  <c r="D1338" i="2"/>
  <c r="C1338" i="2"/>
  <c r="B1338" i="2"/>
  <c r="A1338" i="2"/>
  <c r="D1337" i="2"/>
  <c r="C1337" i="2"/>
  <c r="B1337" i="2"/>
  <c r="A1337" i="2"/>
  <c r="D1336" i="2"/>
  <c r="C1336" i="2"/>
  <c r="B1336" i="2"/>
  <c r="A1336" i="2"/>
  <c r="D1335" i="2"/>
  <c r="C1335" i="2"/>
  <c r="B1335" i="2"/>
  <c r="A1335" i="2"/>
  <c r="D1334" i="2"/>
  <c r="C1334" i="2"/>
  <c r="B1334" i="2"/>
  <c r="A1334" i="2"/>
  <c r="D1333" i="2"/>
  <c r="C1333" i="2"/>
  <c r="B1333" i="2"/>
  <c r="A1333" i="2"/>
  <c r="D1332" i="2"/>
  <c r="C1332" i="2"/>
  <c r="B1332" i="2"/>
  <c r="A1332" i="2"/>
  <c r="D1331" i="2"/>
  <c r="C1331" i="2"/>
  <c r="B1331" i="2"/>
  <c r="A1331" i="2"/>
  <c r="D1330" i="2"/>
  <c r="C1330" i="2"/>
  <c r="B1330" i="2"/>
  <c r="A1330" i="2"/>
  <c r="D1329" i="2"/>
  <c r="C1329" i="2"/>
  <c r="B1329" i="2"/>
  <c r="A1329" i="2"/>
  <c r="D1328" i="2"/>
  <c r="C1328" i="2"/>
  <c r="B1328" i="2"/>
  <c r="A1328" i="2"/>
  <c r="D1327" i="2"/>
  <c r="C1327" i="2"/>
  <c r="B1327" i="2"/>
  <c r="A1327" i="2"/>
  <c r="D1326" i="2"/>
  <c r="C1326" i="2"/>
  <c r="B1326" i="2"/>
  <c r="A1326" i="2"/>
  <c r="D1325" i="2"/>
  <c r="C1325" i="2"/>
  <c r="B1325" i="2"/>
  <c r="A1325" i="2"/>
  <c r="D1324" i="2"/>
  <c r="C1324" i="2"/>
  <c r="B1324" i="2"/>
  <c r="A1324" i="2"/>
  <c r="D1323" i="2"/>
  <c r="C1323" i="2"/>
  <c r="B1323" i="2"/>
  <c r="A1323" i="2"/>
  <c r="D1322" i="2"/>
  <c r="C1322" i="2"/>
  <c r="B1322" i="2"/>
  <c r="A1322" i="2"/>
  <c r="D1321" i="2"/>
  <c r="C1321" i="2"/>
  <c r="B1321" i="2"/>
  <c r="A1321" i="2"/>
  <c r="D1320" i="2"/>
  <c r="C1320" i="2"/>
  <c r="B1320" i="2"/>
  <c r="A1320" i="2"/>
  <c r="D1319" i="2"/>
  <c r="C1319" i="2"/>
  <c r="B1319" i="2"/>
  <c r="A1319" i="2"/>
  <c r="D1318" i="2"/>
  <c r="C1318" i="2"/>
  <c r="B1318" i="2"/>
  <c r="A1318" i="2"/>
  <c r="D1317" i="2"/>
  <c r="C1317" i="2"/>
  <c r="B1317" i="2"/>
  <c r="A1317" i="2"/>
  <c r="D1316" i="2"/>
  <c r="C1316" i="2"/>
  <c r="B1316" i="2"/>
  <c r="A1316" i="2"/>
  <c r="D1315" i="2"/>
  <c r="C1315" i="2"/>
  <c r="B1315" i="2"/>
  <c r="A1315" i="2"/>
  <c r="D1314" i="2"/>
  <c r="C1314" i="2"/>
  <c r="B1314" i="2"/>
  <c r="A1314" i="2"/>
  <c r="D1313" i="2"/>
  <c r="C1313" i="2"/>
  <c r="B1313" i="2"/>
  <c r="A1313" i="2"/>
  <c r="D1312" i="2"/>
  <c r="C1312" i="2"/>
  <c r="B1312" i="2"/>
  <c r="A1312" i="2"/>
  <c r="D1311" i="2"/>
  <c r="C1311" i="2"/>
  <c r="B1311" i="2"/>
  <c r="A1311" i="2"/>
  <c r="D1310" i="2"/>
  <c r="C1310" i="2"/>
  <c r="B1310" i="2"/>
  <c r="A1310" i="2"/>
  <c r="D1309" i="2"/>
  <c r="C1309" i="2"/>
  <c r="B1309" i="2"/>
  <c r="A1309" i="2"/>
  <c r="D1308" i="2"/>
  <c r="C1308" i="2"/>
  <c r="B1308" i="2"/>
  <c r="A1308" i="2"/>
  <c r="D1307" i="2"/>
  <c r="C1307" i="2"/>
  <c r="B1307" i="2"/>
  <c r="A1307" i="2"/>
  <c r="D1306" i="2"/>
  <c r="C1306" i="2"/>
  <c r="B1306" i="2"/>
  <c r="A1306" i="2"/>
  <c r="D1305" i="2"/>
  <c r="C1305" i="2"/>
  <c r="B1305" i="2"/>
  <c r="A1305" i="2"/>
  <c r="D1304" i="2"/>
  <c r="C1304" i="2"/>
  <c r="B1304" i="2"/>
  <c r="A1304" i="2"/>
  <c r="D1303" i="2"/>
  <c r="C1303" i="2"/>
  <c r="B1303" i="2"/>
  <c r="A1303" i="2"/>
  <c r="D1302" i="2"/>
  <c r="C1302" i="2"/>
  <c r="B1302" i="2"/>
  <c r="A1302" i="2"/>
  <c r="D1301" i="2"/>
  <c r="C1301" i="2"/>
  <c r="B1301" i="2"/>
  <c r="A1301" i="2"/>
  <c r="D1300" i="2"/>
  <c r="C1300" i="2"/>
  <c r="B1300" i="2"/>
  <c r="A1300" i="2"/>
  <c r="D1299" i="2"/>
  <c r="C1299" i="2"/>
  <c r="B1299" i="2"/>
  <c r="A1299" i="2"/>
  <c r="D1298" i="2"/>
  <c r="C1298" i="2"/>
  <c r="B1298" i="2"/>
  <c r="A1298" i="2"/>
  <c r="D1297" i="2"/>
  <c r="C1297" i="2"/>
  <c r="B1297" i="2"/>
  <c r="A1297" i="2"/>
  <c r="D1296" i="2"/>
  <c r="C1296" i="2"/>
  <c r="B1296" i="2"/>
  <c r="A1296" i="2"/>
  <c r="D1295" i="2"/>
  <c r="C1295" i="2"/>
  <c r="B1295" i="2"/>
  <c r="A1295" i="2"/>
  <c r="D1294" i="2"/>
  <c r="C1294" i="2"/>
  <c r="B1294" i="2"/>
  <c r="A1294" i="2"/>
  <c r="D1293" i="2"/>
  <c r="C1293" i="2"/>
  <c r="B1293" i="2"/>
  <c r="A1293" i="2"/>
  <c r="D1292" i="2"/>
  <c r="C1292" i="2"/>
  <c r="B1292" i="2"/>
  <c r="A1292" i="2"/>
  <c r="D1291" i="2"/>
  <c r="C1291" i="2"/>
  <c r="B1291" i="2"/>
  <c r="A1291" i="2"/>
  <c r="D1290" i="2"/>
  <c r="C1290" i="2"/>
  <c r="B1290" i="2"/>
  <c r="A1290" i="2"/>
  <c r="D1289" i="2"/>
  <c r="C1289" i="2"/>
  <c r="B1289" i="2"/>
  <c r="A1289" i="2"/>
  <c r="D1288" i="2"/>
  <c r="C1288" i="2"/>
  <c r="B1288" i="2"/>
  <c r="A1288" i="2"/>
  <c r="D1287" i="2"/>
  <c r="C1287" i="2"/>
  <c r="B1287" i="2"/>
  <c r="A1287" i="2"/>
  <c r="D1286" i="2"/>
  <c r="C1286" i="2"/>
  <c r="B1286" i="2"/>
  <c r="A1286" i="2"/>
  <c r="D1285" i="2"/>
  <c r="C1285" i="2"/>
  <c r="B1285" i="2"/>
  <c r="A1285" i="2"/>
  <c r="D1284" i="2"/>
  <c r="C1284" i="2"/>
  <c r="B1284" i="2"/>
  <c r="A1284" i="2"/>
  <c r="D1283" i="2"/>
  <c r="C1283" i="2"/>
  <c r="B1283" i="2"/>
  <c r="A1283" i="2"/>
  <c r="D1282" i="2"/>
  <c r="C1282" i="2"/>
  <c r="B1282" i="2"/>
  <c r="A1282" i="2"/>
  <c r="D1281" i="2"/>
  <c r="C1281" i="2"/>
  <c r="B1281" i="2"/>
  <c r="A1281" i="2"/>
  <c r="D1280" i="2"/>
  <c r="C1280" i="2"/>
  <c r="B1280" i="2"/>
  <c r="A1280" i="2"/>
  <c r="D1279" i="2"/>
  <c r="C1279" i="2"/>
  <c r="B1279" i="2"/>
  <c r="A1279" i="2"/>
  <c r="D1278" i="2"/>
  <c r="C1278" i="2"/>
  <c r="B1278" i="2"/>
  <c r="A1278" i="2"/>
  <c r="D1277" i="2"/>
  <c r="C1277" i="2"/>
  <c r="B1277" i="2"/>
  <c r="A1277" i="2"/>
  <c r="D1276" i="2"/>
  <c r="C1276" i="2"/>
  <c r="B1276" i="2"/>
  <c r="A1276" i="2"/>
  <c r="D1275" i="2"/>
  <c r="C1275" i="2"/>
  <c r="B1275" i="2"/>
  <c r="A1275" i="2"/>
  <c r="D1274" i="2"/>
  <c r="C1274" i="2"/>
  <c r="B1274" i="2"/>
  <c r="A1274" i="2"/>
  <c r="D1273" i="2"/>
  <c r="C1273" i="2"/>
  <c r="B1273" i="2"/>
  <c r="A1273" i="2"/>
  <c r="D1272" i="2"/>
  <c r="C1272" i="2"/>
  <c r="B1272" i="2"/>
  <c r="A1272" i="2"/>
  <c r="D1271" i="2"/>
  <c r="C1271" i="2"/>
  <c r="B1271" i="2"/>
  <c r="A1271" i="2"/>
  <c r="D1270" i="2"/>
  <c r="C1270" i="2"/>
  <c r="B1270" i="2"/>
  <c r="A1270" i="2"/>
  <c r="D1269" i="2"/>
  <c r="C1269" i="2"/>
  <c r="B1269" i="2"/>
  <c r="A1269" i="2"/>
  <c r="D1268" i="2"/>
  <c r="C1268" i="2"/>
  <c r="B1268" i="2"/>
  <c r="A1268" i="2"/>
  <c r="D1267" i="2"/>
  <c r="C1267" i="2"/>
  <c r="B1267" i="2"/>
  <c r="A1267" i="2"/>
  <c r="D1266" i="2"/>
  <c r="C1266" i="2"/>
  <c r="B1266" i="2"/>
  <c r="A1266" i="2"/>
  <c r="D1265" i="2"/>
  <c r="C1265" i="2"/>
  <c r="B1265" i="2"/>
  <c r="A1265" i="2"/>
  <c r="D1264" i="2"/>
  <c r="C1264" i="2"/>
  <c r="B1264" i="2"/>
  <c r="A1264" i="2"/>
  <c r="D1263" i="2"/>
  <c r="C1263" i="2"/>
  <c r="B1263" i="2"/>
  <c r="A1263" i="2"/>
  <c r="D1262" i="2"/>
  <c r="C1262" i="2"/>
  <c r="B1262" i="2"/>
  <c r="A1262" i="2"/>
  <c r="D1261" i="2"/>
  <c r="C1261" i="2"/>
  <c r="B1261" i="2"/>
  <c r="A1261" i="2"/>
  <c r="D1260" i="2"/>
  <c r="C1260" i="2"/>
  <c r="B1260" i="2"/>
  <c r="A1260" i="2"/>
  <c r="D1259" i="2"/>
  <c r="C1259" i="2"/>
  <c r="B1259" i="2"/>
  <c r="A1259" i="2"/>
  <c r="D1258" i="2"/>
  <c r="C1258" i="2"/>
  <c r="B1258" i="2"/>
  <c r="A1258" i="2"/>
  <c r="D1257" i="2"/>
  <c r="C1257" i="2"/>
  <c r="B1257" i="2"/>
  <c r="A1257" i="2"/>
  <c r="D1256" i="2"/>
  <c r="C1256" i="2"/>
  <c r="B1256" i="2"/>
  <c r="A1256" i="2"/>
  <c r="D1255" i="2"/>
  <c r="C1255" i="2"/>
  <c r="B1255" i="2"/>
  <c r="A1255" i="2"/>
  <c r="D1254" i="2"/>
  <c r="C1254" i="2"/>
  <c r="B1254" i="2"/>
  <c r="A1254" i="2"/>
  <c r="D1253" i="2"/>
  <c r="C1253" i="2"/>
  <c r="B1253" i="2"/>
  <c r="A1253" i="2"/>
  <c r="D1252" i="2"/>
  <c r="C1252" i="2"/>
  <c r="B1252" i="2"/>
  <c r="A1252" i="2"/>
  <c r="D1251" i="2"/>
  <c r="C1251" i="2"/>
  <c r="B1251" i="2"/>
  <c r="A1251" i="2"/>
  <c r="D1250" i="2"/>
  <c r="C1250" i="2"/>
  <c r="B1250" i="2"/>
  <c r="A1250" i="2"/>
  <c r="D1249" i="2"/>
  <c r="C1249" i="2"/>
  <c r="B1249" i="2"/>
  <c r="A1249" i="2"/>
  <c r="D1248" i="2"/>
  <c r="C1248" i="2"/>
  <c r="B1248" i="2"/>
  <c r="A1248" i="2"/>
  <c r="D1247" i="2"/>
  <c r="C1247" i="2"/>
  <c r="B1247" i="2"/>
  <c r="A1247" i="2"/>
  <c r="D1246" i="2"/>
  <c r="C1246" i="2"/>
  <c r="B1246" i="2"/>
  <c r="A1246" i="2"/>
  <c r="D1245" i="2"/>
  <c r="C1245" i="2"/>
  <c r="B1245" i="2"/>
  <c r="A1245" i="2"/>
  <c r="D1244" i="2"/>
  <c r="C1244" i="2"/>
  <c r="B1244" i="2"/>
  <c r="A1244" i="2"/>
  <c r="D1243" i="2"/>
  <c r="C1243" i="2"/>
  <c r="B1243" i="2"/>
  <c r="A1243" i="2"/>
  <c r="D1242" i="2"/>
  <c r="C1242" i="2"/>
  <c r="B1242" i="2"/>
  <c r="A1242" i="2"/>
  <c r="D1241" i="2"/>
  <c r="C1241" i="2"/>
  <c r="B1241" i="2"/>
  <c r="A1241" i="2"/>
  <c r="D1240" i="2"/>
  <c r="C1240" i="2"/>
  <c r="B1240" i="2"/>
  <c r="A1240" i="2"/>
  <c r="D1239" i="2"/>
  <c r="C1239" i="2"/>
  <c r="B1239" i="2"/>
  <c r="A1239" i="2"/>
  <c r="D1238" i="2"/>
  <c r="C1238" i="2"/>
  <c r="B1238" i="2"/>
  <c r="A1238" i="2"/>
  <c r="D1237" i="2"/>
  <c r="C1237" i="2"/>
  <c r="B1237" i="2"/>
  <c r="A1237" i="2"/>
  <c r="D1236" i="2"/>
  <c r="C1236" i="2"/>
  <c r="B1236" i="2"/>
  <c r="A1236" i="2"/>
  <c r="D1235" i="2"/>
  <c r="C1235" i="2"/>
  <c r="B1235" i="2"/>
  <c r="A1235" i="2"/>
  <c r="D1234" i="2"/>
  <c r="C1234" i="2"/>
  <c r="B1234" i="2"/>
  <c r="A1234" i="2"/>
  <c r="D1233" i="2"/>
  <c r="C1233" i="2"/>
  <c r="B1233" i="2"/>
  <c r="A1233" i="2"/>
  <c r="D1232" i="2"/>
  <c r="C1232" i="2"/>
  <c r="B1232" i="2"/>
  <c r="A1232" i="2"/>
  <c r="D1231" i="2"/>
  <c r="C1231" i="2"/>
  <c r="B1231" i="2"/>
  <c r="A1231" i="2"/>
  <c r="D1230" i="2"/>
  <c r="C1230" i="2"/>
  <c r="B1230" i="2"/>
  <c r="A1230" i="2"/>
  <c r="D1229" i="2"/>
  <c r="C1229" i="2"/>
  <c r="B1229" i="2"/>
  <c r="A1229" i="2"/>
  <c r="D1228" i="2"/>
  <c r="C1228" i="2"/>
  <c r="B1228" i="2"/>
  <c r="A1228" i="2"/>
  <c r="D1227" i="2"/>
  <c r="C1227" i="2"/>
  <c r="B1227" i="2"/>
  <c r="A1227" i="2"/>
  <c r="D1226" i="2"/>
  <c r="C1226" i="2"/>
  <c r="B1226" i="2"/>
  <c r="A1226" i="2"/>
  <c r="D1225" i="2"/>
  <c r="C1225" i="2"/>
  <c r="B1225" i="2"/>
  <c r="A1225" i="2"/>
  <c r="D1224" i="2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D1217" i="2"/>
  <c r="C1217" i="2"/>
  <c r="B1217" i="2"/>
  <c r="A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D1213" i="2"/>
  <c r="C1213" i="2"/>
  <c r="B1213" i="2"/>
  <c r="A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D1208" i="2"/>
  <c r="C1208" i="2"/>
  <c r="B1208" i="2"/>
  <c r="A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D1195" i="2"/>
  <c r="C1195" i="2"/>
  <c r="B1195" i="2"/>
  <c r="A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D1188" i="2"/>
  <c r="C1188" i="2"/>
  <c r="B1188" i="2"/>
  <c r="A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D1175" i="2"/>
  <c r="C1175" i="2"/>
  <c r="B1175" i="2"/>
  <c r="A1175" i="2"/>
  <c r="D1174" i="2"/>
  <c r="C1174" i="2"/>
  <c r="B1174" i="2"/>
  <c r="A1174" i="2"/>
  <c r="D1173" i="2"/>
  <c r="C1173" i="2"/>
  <c r="B1173" i="2"/>
  <c r="A1173" i="2"/>
  <c r="D1172" i="2"/>
  <c r="C1172" i="2"/>
  <c r="B1172" i="2"/>
  <c r="A1172" i="2"/>
  <c r="D1171" i="2"/>
  <c r="C1171" i="2"/>
  <c r="B1171" i="2"/>
  <c r="A1171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D1167" i="2"/>
  <c r="C1167" i="2"/>
  <c r="B1167" i="2"/>
  <c r="A1167" i="2"/>
  <c r="D1166" i="2"/>
  <c r="C1166" i="2"/>
  <c r="B1166" i="2"/>
  <c r="A1166" i="2"/>
  <c r="D1165" i="2"/>
  <c r="C1165" i="2"/>
  <c r="B1165" i="2"/>
  <c r="A1165" i="2"/>
  <c r="D1164" i="2"/>
  <c r="C1164" i="2"/>
  <c r="B1164" i="2"/>
  <c r="A1164" i="2"/>
  <c r="D1163" i="2"/>
  <c r="C1163" i="2"/>
  <c r="B1163" i="2"/>
  <c r="A1163" i="2"/>
  <c r="D1162" i="2"/>
  <c r="C1162" i="2"/>
  <c r="B1162" i="2"/>
  <c r="A1162" i="2"/>
  <c r="D1161" i="2"/>
  <c r="C1161" i="2"/>
  <c r="B1161" i="2"/>
  <c r="A1161" i="2"/>
  <c r="D1160" i="2"/>
  <c r="C1160" i="2"/>
  <c r="B1160" i="2"/>
  <c r="A1160" i="2"/>
  <c r="D1159" i="2"/>
  <c r="C1159" i="2"/>
  <c r="B1159" i="2"/>
  <c r="A1159" i="2"/>
  <c r="D1158" i="2"/>
  <c r="C1158" i="2"/>
  <c r="B1158" i="2"/>
  <c r="A1158" i="2"/>
  <c r="D1157" i="2"/>
  <c r="C1157" i="2"/>
  <c r="B1157" i="2"/>
  <c r="A1157" i="2"/>
  <c r="D1156" i="2"/>
  <c r="C1156" i="2"/>
  <c r="B1156" i="2"/>
  <c r="A1156" i="2"/>
  <c r="D1155" i="2"/>
  <c r="C1155" i="2"/>
  <c r="B1155" i="2"/>
  <c r="A1155" i="2"/>
  <c r="D1154" i="2"/>
  <c r="C1154" i="2"/>
  <c r="B1154" i="2"/>
  <c r="A1154" i="2"/>
  <c r="D1153" i="2"/>
  <c r="C1153" i="2"/>
  <c r="B1153" i="2"/>
  <c r="A1153" i="2"/>
  <c r="D1152" i="2"/>
  <c r="C1152" i="2"/>
  <c r="B1152" i="2"/>
  <c r="A1152" i="2"/>
  <c r="D1151" i="2"/>
  <c r="C1151" i="2"/>
  <c r="B1151" i="2"/>
  <c r="A1151" i="2"/>
  <c r="D1150" i="2"/>
  <c r="C1150" i="2"/>
  <c r="B1150" i="2"/>
  <c r="A1150" i="2"/>
  <c r="D1149" i="2"/>
  <c r="C1149" i="2"/>
  <c r="B1149" i="2"/>
  <c r="A1149" i="2"/>
  <c r="D1148" i="2"/>
  <c r="C1148" i="2"/>
  <c r="B1148" i="2"/>
  <c r="A1148" i="2"/>
  <c r="D1147" i="2"/>
  <c r="C1147" i="2"/>
  <c r="B1147" i="2"/>
  <c r="A1147" i="2"/>
  <c r="D1146" i="2"/>
  <c r="C1146" i="2"/>
  <c r="B1146" i="2"/>
  <c r="A1146" i="2"/>
  <c r="D1145" i="2"/>
  <c r="C1145" i="2"/>
  <c r="B1145" i="2"/>
  <c r="A1145" i="2"/>
  <c r="D1144" i="2"/>
  <c r="C1144" i="2"/>
  <c r="B1144" i="2"/>
  <c r="A1144" i="2"/>
  <c r="D1143" i="2"/>
  <c r="C1143" i="2"/>
  <c r="B1143" i="2"/>
  <c r="A1143" i="2"/>
  <c r="D1142" i="2"/>
  <c r="C1142" i="2"/>
  <c r="B1142" i="2"/>
  <c r="A1142" i="2"/>
  <c r="D1141" i="2"/>
  <c r="C1141" i="2"/>
  <c r="B1141" i="2"/>
  <c r="A1141" i="2"/>
  <c r="D1140" i="2"/>
  <c r="C1140" i="2"/>
  <c r="B1140" i="2"/>
  <c r="A1140" i="2"/>
  <c r="D1139" i="2"/>
  <c r="C1139" i="2"/>
  <c r="B1139" i="2"/>
  <c r="A1139" i="2"/>
  <c r="D1138" i="2"/>
  <c r="C1138" i="2"/>
  <c r="B1138" i="2"/>
  <c r="A1138" i="2"/>
  <c r="D1137" i="2"/>
  <c r="C1137" i="2"/>
  <c r="B1137" i="2"/>
  <c r="A1137" i="2"/>
  <c r="D1136" i="2"/>
  <c r="C1136" i="2"/>
  <c r="B1136" i="2"/>
  <c r="A1136" i="2"/>
  <c r="D1135" i="2"/>
  <c r="C1135" i="2"/>
  <c r="B1135" i="2"/>
  <c r="A1135" i="2"/>
  <c r="D1134" i="2"/>
  <c r="C1134" i="2"/>
  <c r="B1134" i="2"/>
  <c r="A1134" i="2"/>
  <c r="D1133" i="2"/>
  <c r="C1133" i="2"/>
  <c r="B1133" i="2"/>
  <c r="A1133" i="2"/>
  <c r="D1132" i="2"/>
  <c r="C1132" i="2"/>
  <c r="B1132" i="2"/>
  <c r="A1132" i="2"/>
  <c r="D1131" i="2"/>
  <c r="C1131" i="2"/>
  <c r="B1131" i="2"/>
  <c r="A1131" i="2"/>
  <c r="D1130" i="2"/>
  <c r="C1130" i="2"/>
  <c r="B1130" i="2"/>
  <c r="A1130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D1126" i="2"/>
  <c r="C1126" i="2"/>
  <c r="B1126" i="2"/>
  <c r="A1126" i="2"/>
  <c r="D1125" i="2"/>
  <c r="C1125" i="2"/>
  <c r="B1125" i="2"/>
  <c r="A1125" i="2"/>
  <c r="D1124" i="2"/>
  <c r="C1124" i="2"/>
  <c r="B1124" i="2"/>
  <c r="A1124" i="2"/>
  <c r="D1123" i="2"/>
  <c r="C1123" i="2"/>
  <c r="B1123" i="2"/>
  <c r="A1123" i="2"/>
  <c r="D1122" i="2"/>
  <c r="C1122" i="2"/>
  <c r="B1122" i="2"/>
  <c r="A1122" i="2"/>
  <c r="D1121" i="2"/>
  <c r="C1121" i="2"/>
  <c r="B1121" i="2"/>
  <c r="A1121" i="2"/>
  <c r="D1120" i="2"/>
  <c r="C1120" i="2"/>
  <c r="B1120" i="2"/>
  <c r="A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D1113" i="2"/>
  <c r="C1113" i="2"/>
  <c r="B1113" i="2"/>
  <c r="A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D1100" i="2"/>
  <c r="C1100" i="2"/>
  <c r="B1100" i="2"/>
  <c r="A1100" i="2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D1096" i="2"/>
  <c r="C1096" i="2"/>
  <c r="B1096" i="2"/>
  <c r="A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D1089" i="2"/>
  <c r="C1089" i="2"/>
  <c r="B1089" i="2"/>
  <c r="A1089" i="2"/>
  <c r="D1088" i="2"/>
  <c r="C1088" i="2"/>
  <c r="B1088" i="2"/>
  <c r="A1088" i="2"/>
  <c r="D1087" i="2"/>
  <c r="C1087" i="2"/>
  <c r="B1087" i="2"/>
  <c r="A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D1081" i="2"/>
  <c r="C1081" i="2"/>
  <c r="B1081" i="2"/>
  <c r="A1081" i="2"/>
  <c r="D1080" i="2"/>
  <c r="C1080" i="2"/>
  <c r="B1080" i="2"/>
  <c r="A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D1076" i="2"/>
  <c r="C1076" i="2"/>
  <c r="B1076" i="2"/>
  <c r="A1076" i="2"/>
  <c r="D1075" i="2"/>
  <c r="C1075" i="2"/>
  <c r="B1075" i="2"/>
  <c r="A1075" i="2"/>
  <c r="D1074" i="2"/>
  <c r="C1074" i="2"/>
  <c r="B1074" i="2"/>
  <c r="A1074" i="2"/>
  <c r="D1073" i="2"/>
  <c r="C1073" i="2"/>
  <c r="B1073" i="2"/>
  <c r="A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D1061" i="2"/>
  <c r="C1061" i="2"/>
  <c r="B1061" i="2"/>
  <c r="A1061" i="2"/>
  <c r="D1060" i="2"/>
  <c r="C1060" i="2"/>
  <c r="B1060" i="2"/>
  <c r="A1060" i="2"/>
  <c r="D1059" i="2"/>
  <c r="C1059" i="2"/>
  <c r="B1059" i="2"/>
  <c r="A1059" i="2"/>
  <c r="D1058" i="2"/>
  <c r="C1058" i="2"/>
  <c r="B1058" i="2"/>
  <c r="A1058" i="2"/>
  <c r="D1057" i="2"/>
  <c r="C1057" i="2"/>
  <c r="B1057" i="2"/>
  <c r="A1057" i="2"/>
  <c r="D1056" i="2"/>
  <c r="C1056" i="2"/>
  <c r="B1056" i="2"/>
  <c r="A1056" i="2"/>
  <c r="D1055" i="2"/>
  <c r="C1055" i="2"/>
  <c r="B1055" i="2"/>
  <c r="A1055" i="2"/>
  <c r="D1054" i="2"/>
  <c r="C1054" i="2"/>
  <c r="B1054" i="2"/>
  <c r="A1054" i="2"/>
  <c r="D1053" i="2"/>
  <c r="C1053" i="2"/>
  <c r="B1053" i="2"/>
  <c r="A1053" i="2"/>
  <c r="D1052" i="2"/>
  <c r="C1052" i="2"/>
  <c r="B1052" i="2"/>
  <c r="A1052" i="2"/>
  <c r="D1051" i="2"/>
  <c r="C1051" i="2"/>
  <c r="B1051" i="2"/>
  <c r="A1051" i="2"/>
  <c r="D1050" i="2"/>
  <c r="C1050" i="2"/>
  <c r="B1050" i="2"/>
  <c r="A1050" i="2"/>
  <c r="D1049" i="2"/>
  <c r="C1049" i="2"/>
  <c r="B1049" i="2"/>
  <c r="A1049" i="2"/>
  <c r="D1048" i="2"/>
  <c r="C1048" i="2"/>
  <c r="B1048" i="2"/>
  <c r="A1048" i="2"/>
  <c r="D1047" i="2"/>
  <c r="C1047" i="2"/>
  <c r="B1047" i="2"/>
  <c r="A1047" i="2"/>
  <c r="D1046" i="2"/>
  <c r="C1046" i="2"/>
  <c r="B1046" i="2"/>
  <c r="A1046" i="2"/>
  <c r="D1045" i="2"/>
  <c r="C1045" i="2"/>
  <c r="B1045" i="2"/>
  <c r="A1045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D1039" i="2"/>
  <c r="C1039" i="2"/>
  <c r="B1039" i="2"/>
  <c r="A1039" i="2"/>
  <c r="D1038" i="2"/>
  <c r="C1038" i="2"/>
  <c r="B1038" i="2"/>
  <c r="A1038" i="2"/>
  <c r="D1037" i="2"/>
  <c r="C1037" i="2"/>
  <c r="B1037" i="2"/>
  <c r="A1037" i="2"/>
  <c r="D1036" i="2"/>
  <c r="C1036" i="2"/>
  <c r="B1036" i="2"/>
  <c r="A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D1007" i="2"/>
  <c r="C1007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D632" i="2"/>
  <c r="C632" i="2"/>
  <c r="B632" i="2"/>
  <c r="A632" i="2"/>
  <c r="D631" i="2"/>
  <c r="C631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D35" i="2"/>
  <c r="C35" i="2"/>
  <c r="B35" i="2"/>
  <c r="A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D19" i="2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D8" i="2"/>
  <c r="C8" i="2"/>
  <c r="B8" i="2"/>
  <c r="A8" i="2"/>
  <c r="D7" i="2"/>
  <c r="C7" i="2"/>
  <c r="B7" i="2"/>
  <c r="A7" i="2"/>
  <c r="D6" i="2"/>
  <c r="C6" i="2"/>
  <c r="B6" i="2"/>
  <c r="A6" i="2"/>
  <c r="D5" i="2"/>
  <c r="C5" i="2"/>
  <c r="B5" i="2"/>
  <c r="A5" i="2"/>
  <c r="D4" i="2"/>
  <c r="C4" i="2"/>
  <c r="B4" i="2"/>
  <c r="A4" i="2"/>
  <c r="D3" i="2"/>
  <c r="C3" i="2"/>
  <c r="B3" i="2"/>
  <c r="A3" i="2"/>
</calcChain>
</file>

<file path=xl/sharedStrings.xml><?xml version="1.0" encoding="utf-8"?>
<sst xmlns="http://schemas.openxmlformats.org/spreadsheetml/2006/main" count="5" uniqueCount="5">
  <si>
    <t>Time(UTC)</t>
  </si>
  <si>
    <t>Level (m)</t>
  </si>
  <si>
    <t>Tide (m)</t>
  </si>
  <si>
    <t>Level-Tide (m)</t>
  </si>
  <si>
    <t>Davao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</si>
</sst>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13" fillId="34" borderId="0" xfId="0" applyFont="1" applyFill="1"/>
    <xf numFmtId="0" fontId="18" fillId="33" borderId="10" xfId="0" applyFon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Tide Gage - Davao, Philippines</a:t>
            </a:r>
          </a:p>
        </c:rich>
      </c:tx>
      <c:layout>
        <c:manualLayout>
          <c:xMode val="edge"/>
          <c:yMode val="edge"/>
          <c:x val="0.238758612204724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250300743657049E-2"/>
          <c:y val="0.17171296296296296"/>
          <c:w val="0.84726227580927382"/>
          <c:h val="0.62836431904345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compilation!$B$3</c:f>
              <c:strCache>
                <c:ptCount val="1"/>
                <c:pt idx="0">
                  <c:v>Level (m)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</c:numCache>
            </c:numRef>
          </c:xVal>
          <c:yVal>
            <c:numRef>
              <c:f>compilation!$B$1014:$B$1436</c:f>
              <c:numCache>
                <c:formatCode>General</c:formatCode>
                <c:ptCount val="423"/>
                <c:pt idx="0">
                  <c:v>1.381</c:v>
                </c:pt>
                <c:pt idx="1">
                  <c:v>1.3839999999999999</c:v>
                </c:pt>
                <c:pt idx="2">
                  <c:v>1.3819999999999999</c:v>
                </c:pt>
                <c:pt idx="3">
                  <c:v>1.3859999999999999</c:v>
                </c:pt>
                <c:pt idx="4">
                  <c:v>1.3839999999999999</c:v>
                </c:pt>
                <c:pt idx="5">
                  <c:v>1.3859999999999999</c:v>
                </c:pt>
                <c:pt idx="6">
                  <c:v>1.39</c:v>
                </c:pt>
                <c:pt idx="7">
                  <c:v>1.3939999999999999</c:v>
                </c:pt>
                <c:pt idx="8">
                  <c:v>1.401</c:v>
                </c:pt>
                <c:pt idx="9">
                  <c:v>1.407</c:v>
                </c:pt>
                <c:pt idx="10">
                  <c:v>1.4119999999999999</c:v>
                </c:pt>
                <c:pt idx="11">
                  <c:v>1.419</c:v>
                </c:pt>
                <c:pt idx="12">
                  <c:v>1.4219999999999999</c:v>
                </c:pt>
                <c:pt idx="13">
                  <c:v>1.427</c:v>
                </c:pt>
                <c:pt idx="14">
                  <c:v>1.431</c:v>
                </c:pt>
                <c:pt idx="15">
                  <c:v>1.4359999999999999</c:v>
                </c:pt>
                <c:pt idx="16">
                  <c:v>1.4390000000000001</c:v>
                </c:pt>
                <c:pt idx="17">
                  <c:v>1.4430000000000001</c:v>
                </c:pt>
                <c:pt idx="18">
                  <c:v>1.446</c:v>
                </c:pt>
                <c:pt idx="19">
                  <c:v>1.4510000000000001</c:v>
                </c:pt>
                <c:pt idx="20">
                  <c:v>1.456</c:v>
                </c:pt>
                <c:pt idx="21">
                  <c:v>1.458</c:v>
                </c:pt>
                <c:pt idx="22">
                  <c:v>1.462</c:v>
                </c:pt>
                <c:pt idx="23">
                  <c:v>1.466</c:v>
                </c:pt>
                <c:pt idx="24">
                  <c:v>1.4690000000000001</c:v>
                </c:pt>
                <c:pt idx="25">
                  <c:v>1.47</c:v>
                </c:pt>
                <c:pt idx="26">
                  <c:v>1.4710000000000001</c:v>
                </c:pt>
                <c:pt idx="27">
                  <c:v>1.4770000000000001</c:v>
                </c:pt>
                <c:pt idx="28">
                  <c:v>1.4770000000000001</c:v>
                </c:pt>
                <c:pt idx="29">
                  <c:v>1.4830000000000001</c:v>
                </c:pt>
                <c:pt idx="30">
                  <c:v>1.488</c:v>
                </c:pt>
                <c:pt idx="31">
                  <c:v>1.49</c:v>
                </c:pt>
                <c:pt idx="32">
                  <c:v>1.496</c:v>
                </c:pt>
                <c:pt idx="33">
                  <c:v>1.504</c:v>
                </c:pt>
                <c:pt idx="34">
                  <c:v>1.51</c:v>
                </c:pt>
                <c:pt idx="35">
                  <c:v>1.5149999999999999</c:v>
                </c:pt>
                <c:pt idx="36">
                  <c:v>1.5229999999999999</c:v>
                </c:pt>
                <c:pt idx="37">
                  <c:v>1.53</c:v>
                </c:pt>
                <c:pt idx="38">
                  <c:v>1.5329999999999999</c:v>
                </c:pt>
                <c:pt idx="39">
                  <c:v>1.5369999999999999</c:v>
                </c:pt>
                <c:pt idx="40">
                  <c:v>1.5369999999999999</c:v>
                </c:pt>
                <c:pt idx="41">
                  <c:v>1.5369999999999999</c:v>
                </c:pt>
                <c:pt idx="42">
                  <c:v>1.5389999999999999</c:v>
                </c:pt>
                <c:pt idx="43">
                  <c:v>1.538</c:v>
                </c:pt>
                <c:pt idx="44">
                  <c:v>1.538</c:v>
                </c:pt>
                <c:pt idx="45">
                  <c:v>1.5349999999999999</c:v>
                </c:pt>
                <c:pt idx="46">
                  <c:v>1.532</c:v>
                </c:pt>
                <c:pt idx="47">
                  <c:v>1.53</c:v>
                </c:pt>
                <c:pt idx="48">
                  <c:v>1.524</c:v>
                </c:pt>
                <c:pt idx="49">
                  <c:v>1.522</c:v>
                </c:pt>
                <c:pt idx="50">
                  <c:v>1.52</c:v>
                </c:pt>
                <c:pt idx="51">
                  <c:v>1.5189999999999999</c:v>
                </c:pt>
                <c:pt idx="52">
                  <c:v>1.5189999999999999</c:v>
                </c:pt>
                <c:pt idx="53">
                  <c:v>1.52</c:v>
                </c:pt>
                <c:pt idx="54">
                  <c:v>1.5229999999999999</c:v>
                </c:pt>
                <c:pt idx="55">
                  <c:v>1.534</c:v>
                </c:pt>
                <c:pt idx="56">
                  <c:v>1.5509999999999999</c:v>
                </c:pt>
                <c:pt idx="57">
                  <c:v>1.5589999999999999</c:v>
                </c:pt>
                <c:pt idx="58">
                  <c:v>1.5660000000000001</c:v>
                </c:pt>
                <c:pt idx="59">
                  <c:v>1.5720000000000001</c:v>
                </c:pt>
                <c:pt idx="60">
                  <c:v>1.58</c:v>
                </c:pt>
                <c:pt idx="61">
                  <c:v>1.5940000000000001</c:v>
                </c:pt>
                <c:pt idx="62">
                  <c:v>1.6060000000000001</c:v>
                </c:pt>
                <c:pt idx="63">
                  <c:v>1.615</c:v>
                </c:pt>
                <c:pt idx="64">
                  <c:v>1.6279999999999999</c:v>
                </c:pt>
                <c:pt idx="65">
                  <c:v>1.64</c:v>
                </c:pt>
                <c:pt idx="66">
                  <c:v>1.651</c:v>
                </c:pt>
                <c:pt idx="67">
                  <c:v>1.659</c:v>
                </c:pt>
                <c:pt idx="68">
                  <c:v>1.67</c:v>
                </c:pt>
                <c:pt idx="69">
                  <c:v>1.6759999999999999</c:v>
                </c:pt>
                <c:pt idx="70">
                  <c:v>1.6839999999999999</c:v>
                </c:pt>
                <c:pt idx="71">
                  <c:v>1.694</c:v>
                </c:pt>
                <c:pt idx="72">
                  <c:v>1.702</c:v>
                </c:pt>
                <c:pt idx="73">
                  <c:v>1.708</c:v>
                </c:pt>
                <c:pt idx="74">
                  <c:v>1.7110000000000001</c:v>
                </c:pt>
                <c:pt idx="75">
                  <c:v>1.7130000000000001</c:v>
                </c:pt>
                <c:pt idx="76">
                  <c:v>1.7210000000000001</c:v>
                </c:pt>
                <c:pt idx="77">
                  <c:v>1.728</c:v>
                </c:pt>
                <c:pt idx="78">
                  <c:v>1.7310000000000001</c:v>
                </c:pt>
                <c:pt idx="79">
                  <c:v>1.7350000000000001</c:v>
                </c:pt>
                <c:pt idx="80">
                  <c:v>1.7430000000000001</c:v>
                </c:pt>
                <c:pt idx="81">
                  <c:v>1.75</c:v>
                </c:pt>
                <c:pt idx="82">
                  <c:v>1.7589999999999999</c:v>
                </c:pt>
                <c:pt idx="83">
                  <c:v>1.7729999999999999</c:v>
                </c:pt>
                <c:pt idx="84">
                  <c:v>1.78</c:v>
                </c:pt>
                <c:pt idx="85">
                  <c:v>1.7829999999999999</c:v>
                </c:pt>
                <c:pt idx="86">
                  <c:v>1.79</c:v>
                </c:pt>
                <c:pt idx="87">
                  <c:v>1.7969999999999999</c:v>
                </c:pt>
                <c:pt idx="88">
                  <c:v>1.8160000000000001</c:v>
                </c:pt>
                <c:pt idx="89">
                  <c:v>1.827</c:v>
                </c:pt>
                <c:pt idx="90">
                  <c:v>1.8360000000000001</c:v>
                </c:pt>
                <c:pt idx="91">
                  <c:v>1.847</c:v>
                </c:pt>
                <c:pt idx="92">
                  <c:v>1.855</c:v>
                </c:pt>
                <c:pt idx="93">
                  <c:v>1.8740000000000001</c:v>
                </c:pt>
                <c:pt idx="94">
                  <c:v>1.8919999999999999</c:v>
                </c:pt>
                <c:pt idx="95">
                  <c:v>1.91</c:v>
                </c:pt>
                <c:pt idx="96">
                  <c:v>1.92</c:v>
                </c:pt>
                <c:pt idx="97">
                  <c:v>1.9350000000000001</c:v>
                </c:pt>
                <c:pt idx="98">
                  <c:v>1.952</c:v>
                </c:pt>
                <c:pt idx="99">
                  <c:v>1.9550000000000001</c:v>
                </c:pt>
                <c:pt idx="100">
                  <c:v>1.9490000000000001</c:v>
                </c:pt>
                <c:pt idx="101">
                  <c:v>1.9510000000000001</c:v>
                </c:pt>
                <c:pt idx="102">
                  <c:v>1.9530000000000001</c:v>
                </c:pt>
                <c:pt idx="103">
                  <c:v>1.9570000000000001</c:v>
                </c:pt>
                <c:pt idx="104">
                  <c:v>1.956</c:v>
                </c:pt>
                <c:pt idx="105">
                  <c:v>1.9550000000000001</c:v>
                </c:pt>
                <c:pt idx="106">
                  <c:v>1.9550000000000001</c:v>
                </c:pt>
                <c:pt idx="107">
                  <c:v>1.9610000000000001</c:v>
                </c:pt>
                <c:pt idx="108">
                  <c:v>1.9610000000000001</c:v>
                </c:pt>
                <c:pt idx="109">
                  <c:v>1.966</c:v>
                </c:pt>
                <c:pt idx="110">
                  <c:v>1.9990000000000001</c:v>
                </c:pt>
                <c:pt idx="111">
                  <c:v>2.0099999999999998</c:v>
                </c:pt>
                <c:pt idx="112">
                  <c:v>2.0430000000000001</c:v>
                </c:pt>
                <c:pt idx="113">
                  <c:v>2.0649999999999999</c:v>
                </c:pt>
                <c:pt idx="114">
                  <c:v>2.1230000000000002</c:v>
                </c:pt>
                <c:pt idx="115">
                  <c:v>2.04</c:v>
                </c:pt>
                <c:pt idx="116">
                  <c:v>2.1120000000000001</c:v>
                </c:pt>
                <c:pt idx="117">
                  <c:v>2.0819999999999999</c:v>
                </c:pt>
                <c:pt idx="118">
                  <c:v>2.109</c:v>
                </c:pt>
                <c:pt idx="119">
                  <c:v>2.1469999999999998</c:v>
                </c:pt>
                <c:pt idx="120">
                  <c:v>2.1080000000000001</c:v>
                </c:pt>
                <c:pt idx="121">
                  <c:v>2.0939999999999999</c:v>
                </c:pt>
                <c:pt idx="122">
                  <c:v>2.0990000000000002</c:v>
                </c:pt>
                <c:pt idx="123">
                  <c:v>2.0939999999999999</c:v>
                </c:pt>
                <c:pt idx="124">
                  <c:v>2.0910000000000002</c:v>
                </c:pt>
                <c:pt idx="125">
                  <c:v>2.1</c:v>
                </c:pt>
                <c:pt idx="126">
                  <c:v>2.105</c:v>
                </c:pt>
                <c:pt idx="127">
                  <c:v>2.1110000000000002</c:v>
                </c:pt>
                <c:pt idx="128">
                  <c:v>2.1150000000000002</c:v>
                </c:pt>
                <c:pt idx="129">
                  <c:v>2.1259999999999999</c:v>
                </c:pt>
                <c:pt idx="130">
                  <c:v>2.1309999999999998</c:v>
                </c:pt>
                <c:pt idx="131">
                  <c:v>2.137</c:v>
                </c:pt>
                <c:pt idx="132">
                  <c:v>2.1429999999999998</c:v>
                </c:pt>
                <c:pt idx="133">
                  <c:v>2.149</c:v>
                </c:pt>
                <c:pt idx="134">
                  <c:v>2.1520000000000001</c:v>
                </c:pt>
                <c:pt idx="135">
                  <c:v>2.1520000000000001</c:v>
                </c:pt>
                <c:pt idx="136">
                  <c:v>2.1589999999999998</c:v>
                </c:pt>
                <c:pt idx="137">
                  <c:v>2.161</c:v>
                </c:pt>
                <c:pt idx="138">
                  <c:v>2.1669999999999998</c:v>
                </c:pt>
                <c:pt idx="139">
                  <c:v>2.1709999999999998</c:v>
                </c:pt>
                <c:pt idx="140">
                  <c:v>2.173</c:v>
                </c:pt>
                <c:pt idx="141">
                  <c:v>2.165</c:v>
                </c:pt>
                <c:pt idx="142">
                  <c:v>2.1680000000000001</c:v>
                </c:pt>
                <c:pt idx="143">
                  <c:v>2.177</c:v>
                </c:pt>
                <c:pt idx="144">
                  <c:v>2.1840000000000002</c:v>
                </c:pt>
                <c:pt idx="145">
                  <c:v>2.1909999999999998</c:v>
                </c:pt>
                <c:pt idx="146">
                  <c:v>2.1989999999999998</c:v>
                </c:pt>
                <c:pt idx="147">
                  <c:v>2.2080000000000002</c:v>
                </c:pt>
                <c:pt idx="148">
                  <c:v>2.2170000000000001</c:v>
                </c:pt>
                <c:pt idx="149">
                  <c:v>2.2240000000000002</c:v>
                </c:pt>
                <c:pt idx="150">
                  <c:v>2.2330000000000001</c:v>
                </c:pt>
                <c:pt idx="151">
                  <c:v>2.2400000000000002</c:v>
                </c:pt>
                <c:pt idx="152">
                  <c:v>2.2490000000000001</c:v>
                </c:pt>
                <c:pt idx="153">
                  <c:v>2.2559999999999998</c:v>
                </c:pt>
                <c:pt idx="154">
                  <c:v>2.2639999999999998</c:v>
                </c:pt>
                <c:pt idx="155">
                  <c:v>2.274</c:v>
                </c:pt>
                <c:pt idx="156">
                  <c:v>2.2839999999999998</c:v>
                </c:pt>
                <c:pt idx="157">
                  <c:v>2.29</c:v>
                </c:pt>
                <c:pt idx="158">
                  <c:v>2.2999999999999998</c:v>
                </c:pt>
                <c:pt idx="159">
                  <c:v>2.302</c:v>
                </c:pt>
                <c:pt idx="160">
                  <c:v>2.3090000000000002</c:v>
                </c:pt>
                <c:pt idx="161">
                  <c:v>2.3149999999999999</c:v>
                </c:pt>
                <c:pt idx="162">
                  <c:v>2.3250000000000002</c:v>
                </c:pt>
                <c:pt idx="163">
                  <c:v>2.331</c:v>
                </c:pt>
                <c:pt idx="164">
                  <c:v>2.34</c:v>
                </c:pt>
                <c:pt idx="165">
                  <c:v>2.3490000000000002</c:v>
                </c:pt>
                <c:pt idx="166">
                  <c:v>2.359</c:v>
                </c:pt>
                <c:pt idx="167">
                  <c:v>2.367</c:v>
                </c:pt>
                <c:pt idx="168">
                  <c:v>2.3730000000000002</c:v>
                </c:pt>
                <c:pt idx="169">
                  <c:v>2.3809999999999998</c:v>
                </c:pt>
                <c:pt idx="170">
                  <c:v>2.3860000000000001</c:v>
                </c:pt>
                <c:pt idx="171">
                  <c:v>2.391</c:v>
                </c:pt>
                <c:pt idx="172">
                  <c:v>2.3940000000000001</c:v>
                </c:pt>
                <c:pt idx="173">
                  <c:v>2.4020000000000001</c:v>
                </c:pt>
                <c:pt idx="174">
                  <c:v>2.4039999999999999</c:v>
                </c:pt>
                <c:pt idx="175">
                  <c:v>2.4079999999999999</c:v>
                </c:pt>
                <c:pt idx="176">
                  <c:v>2.4140000000000001</c:v>
                </c:pt>
                <c:pt idx="177">
                  <c:v>2.4220000000000002</c:v>
                </c:pt>
                <c:pt idx="178">
                  <c:v>2.4300000000000002</c:v>
                </c:pt>
                <c:pt idx="179">
                  <c:v>2.4390000000000001</c:v>
                </c:pt>
                <c:pt idx="180">
                  <c:v>2.4460000000000002</c:v>
                </c:pt>
                <c:pt idx="181">
                  <c:v>2.4569999999999999</c:v>
                </c:pt>
                <c:pt idx="182">
                  <c:v>2.4649999999999999</c:v>
                </c:pt>
                <c:pt idx="183">
                  <c:v>2.4750000000000001</c:v>
                </c:pt>
                <c:pt idx="184">
                  <c:v>2.4860000000000002</c:v>
                </c:pt>
                <c:pt idx="185">
                  <c:v>2.4940000000000002</c:v>
                </c:pt>
                <c:pt idx="186">
                  <c:v>2.5009999999999999</c:v>
                </c:pt>
                <c:pt idx="187">
                  <c:v>2.5019999999999998</c:v>
                </c:pt>
                <c:pt idx="188">
                  <c:v>2.5019999999999998</c:v>
                </c:pt>
                <c:pt idx="189">
                  <c:v>2.5059999999999998</c:v>
                </c:pt>
                <c:pt idx="190">
                  <c:v>2.5099999999999998</c:v>
                </c:pt>
                <c:pt idx="191">
                  <c:v>2.516</c:v>
                </c:pt>
                <c:pt idx="192">
                  <c:v>2.5219999999999998</c:v>
                </c:pt>
                <c:pt idx="193">
                  <c:v>2.5259999999999998</c:v>
                </c:pt>
                <c:pt idx="194">
                  <c:v>2.532</c:v>
                </c:pt>
                <c:pt idx="195">
                  <c:v>2.5379999999999998</c:v>
                </c:pt>
                <c:pt idx="196">
                  <c:v>2.5459999999999998</c:v>
                </c:pt>
                <c:pt idx="197">
                  <c:v>2.5510000000000002</c:v>
                </c:pt>
                <c:pt idx="198">
                  <c:v>2.556</c:v>
                </c:pt>
                <c:pt idx="199">
                  <c:v>2.5640000000000001</c:v>
                </c:pt>
                <c:pt idx="200">
                  <c:v>2.5720000000000001</c:v>
                </c:pt>
                <c:pt idx="201">
                  <c:v>2.5819999999999999</c:v>
                </c:pt>
                <c:pt idx="202">
                  <c:v>2.601</c:v>
                </c:pt>
                <c:pt idx="203">
                  <c:v>2.5990000000000002</c:v>
                </c:pt>
                <c:pt idx="204">
                  <c:v>2.6019999999999999</c:v>
                </c:pt>
                <c:pt idx="205">
                  <c:v>2.6059999999999999</c:v>
                </c:pt>
                <c:pt idx="206">
                  <c:v>2.61</c:v>
                </c:pt>
                <c:pt idx="207">
                  <c:v>2.617</c:v>
                </c:pt>
                <c:pt idx="208">
                  <c:v>2.6230000000000002</c:v>
                </c:pt>
                <c:pt idx="209">
                  <c:v>2.63</c:v>
                </c:pt>
                <c:pt idx="210">
                  <c:v>2.6360000000000001</c:v>
                </c:pt>
                <c:pt idx="211">
                  <c:v>2.641</c:v>
                </c:pt>
                <c:pt idx="212">
                  <c:v>2.6459999999999999</c:v>
                </c:pt>
                <c:pt idx="213">
                  <c:v>2.657</c:v>
                </c:pt>
                <c:pt idx="214">
                  <c:v>2.6659999999999999</c:v>
                </c:pt>
                <c:pt idx="215">
                  <c:v>2.6709999999999998</c:v>
                </c:pt>
                <c:pt idx="216">
                  <c:v>2.677</c:v>
                </c:pt>
                <c:pt idx="217">
                  <c:v>2.6819999999999999</c:v>
                </c:pt>
                <c:pt idx="218">
                  <c:v>2.6869999999999998</c:v>
                </c:pt>
                <c:pt idx="219">
                  <c:v>2.694</c:v>
                </c:pt>
                <c:pt idx="220">
                  <c:v>2.7</c:v>
                </c:pt>
                <c:pt idx="221">
                  <c:v>2.7050000000000001</c:v>
                </c:pt>
                <c:pt idx="222">
                  <c:v>2.7120000000000002</c:v>
                </c:pt>
                <c:pt idx="223">
                  <c:v>2.7189999999999999</c:v>
                </c:pt>
                <c:pt idx="224">
                  <c:v>2.7269999999999999</c:v>
                </c:pt>
                <c:pt idx="225">
                  <c:v>2.7330000000000001</c:v>
                </c:pt>
                <c:pt idx="226">
                  <c:v>2.7389999999999999</c:v>
                </c:pt>
                <c:pt idx="227">
                  <c:v>2.7450000000000001</c:v>
                </c:pt>
                <c:pt idx="228">
                  <c:v>2.7509999999999999</c:v>
                </c:pt>
                <c:pt idx="229">
                  <c:v>2.7559999999999998</c:v>
                </c:pt>
                <c:pt idx="230">
                  <c:v>2.76</c:v>
                </c:pt>
                <c:pt idx="231">
                  <c:v>2.7629999999999999</c:v>
                </c:pt>
                <c:pt idx="232">
                  <c:v>2.7679999999999998</c:v>
                </c:pt>
                <c:pt idx="233">
                  <c:v>2.774</c:v>
                </c:pt>
                <c:pt idx="234">
                  <c:v>2.7789999999999999</c:v>
                </c:pt>
                <c:pt idx="235">
                  <c:v>2.782</c:v>
                </c:pt>
                <c:pt idx="236">
                  <c:v>2.786</c:v>
                </c:pt>
                <c:pt idx="237">
                  <c:v>2.79</c:v>
                </c:pt>
                <c:pt idx="238">
                  <c:v>2.7930000000000001</c:v>
                </c:pt>
                <c:pt idx="239">
                  <c:v>2.798</c:v>
                </c:pt>
                <c:pt idx="240">
                  <c:v>2.8010000000000002</c:v>
                </c:pt>
                <c:pt idx="241">
                  <c:v>2.806</c:v>
                </c:pt>
                <c:pt idx="242">
                  <c:v>2.8090000000000002</c:v>
                </c:pt>
                <c:pt idx="243">
                  <c:v>2.8140000000000001</c:v>
                </c:pt>
                <c:pt idx="244">
                  <c:v>2.819</c:v>
                </c:pt>
                <c:pt idx="245">
                  <c:v>2.823</c:v>
                </c:pt>
                <c:pt idx="246">
                  <c:v>2.827</c:v>
                </c:pt>
                <c:pt idx="247">
                  <c:v>2.8340000000000001</c:v>
                </c:pt>
                <c:pt idx="248">
                  <c:v>2.843</c:v>
                </c:pt>
                <c:pt idx="249">
                  <c:v>2.8519999999999999</c:v>
                </c:pt>
                <c:pt idx="250">
                  <c:v>2.86</c:v>
                </c:pt>
                <c:pt idx="251">
                  <c:v>2.871</c:v>
                </c:pt>
                <c:pt idx="252">
                  <c:v>2.8809999999999998</c:v>
                </c:pt>
                <c:pt idx="253">
                  <c:v>2.8919999999999999</c:v>
                </c:pt>
                <c:pt idx="254">
                  <c:v>2.907</c:v>
                </c:pt>
                <c:pt idx="255">
                  <c:v>2.9329999999999998</c:v>
                </c:pt>
                <c:pt idx="256">
                  <c:v>2.9910000000000001</c:v>
                </c:pt>
                <c:pt idx="257">
                  <c:v>2.9750000000000001</c:v>
                </c:pt>
                <c:pt idx="258">
                  <c:v>2.9489999999999998</c:v>
                </c:pt>
                <c:pt idx="259">
                  <c:v>3.0249999999999999</c:v>
                </c:pt>
                <c:pt idx="260">
                  <c:v>3.0190000000000001</c:v>
                </c:pt>
                <c:pt idx="261">
                  <c:v>3.01</c:v>
                </c:pt>
                <c:pt idx="262">
                  <c:v>3.0329999999999999</c:v>
                </c:pt>
                <c:pt idx="263">
                  <c:v>3.0409999999999999</c:v>
                </c:pt>
                <c:pt idx="264">
                  <c:v>2.9980000000000002</c:v>
                </c:pt>
                <c:pt idx="265">
                  <c:v>2.9980000000000002</c:v>
                </c:pt>
                <c:pt idx="266">
                  <c:v>3.0409999999999999</c:v>
                </c:pt>
                <c:pt idx="267">
                  <c:v>2.9710000000000001</c:v>
                </c:pt>
                <c:pt idx="268">
                  <c:v>2.9510000000000001</c:v>
                </c:pt>
                <c:pt idx="269">
                  <c:v>2.9390000000000001</c:v>
                </c:pt>
                <c:pt idx="270">
                  <c:v>2.9119999999999999</c:v>
                </c:pt>
                <c:pt idx="271">
                  <c:v>2.9060000000000001</c:v>
                </c:pt>
                <c:pt idx="272">
                  <c:v>2.9060000000000001</c:v>
                </c:pt>
                <c:pt idx="273">
                  <c:v>2.91</c:v>
                </c:pt>
                <c:pt idx="274">
                  <c:v>2.9159999999999999</c:v>
                </c:pt>
                <c:pt idx="275">
                  <c:v>2.9209999999999998</c:v>
                </c:pt>
                <c:pt idx="276">
                  <c:v>2.9220000000000002</c:v>
                </c:pt>
                <c:pt idx="277">
                  <c:v>2.9279999999999999</c:v>
                </c:pt>
                <c:pt idx="278">
                  <c:v>2.9329999999999998</c:v>
                </c:pt>
                <c:pt idx="279">
                  <c:v>2.94</c:v>
                </c:pt>
                <c:pt idx="280">
                  <c:v>2.9430000000000001</c:v>
                </c:pt>
                <c:pt idx="281">
                  <c:v>2.9489999999999998</c:v>
                </c:pt>
                <c:pt idx="282">
                  <c:v>2.9529999999999998</c:v>
                </c:pt>
                <c:pt idx="283">
                  <c:v>2.9580000000000002</c:v>
                </c:pt>
                <c:pt idx="284">
                  <c:v>2.9620000000000002</c:v>
                </c:pt>
                <c:pt idx="285">
                  <c:v>2.9649999999999999</c:v>
                </c:pt>
                <c:pt idx="286">
                  <c:v>2.9660000000000002</c:v>
                </c:pt>
                <c:pt idx="287">
                  <c:v>2.968</c:v>
                </c:pt>
                <c:pt idx="288">
                  <c:v>2.9710000000000001</c:v>
                </c:pt>
                <c:pt idx="289">
                  <c:v>2.9729999999999999</c:v>
                </c:pt>
                <c:pt idx="290">
                  <c:v>2.9729999999999999</c:v>
                </c:pt>
                <c:pt idx="291">
                  <c:v>2.972</c:v>
                </c:pt>
                <c:pt idx="292">
                  <c:v>2.972</c:v>
                </c:pt>
                <c:pt idx="293">
                  <c:v>2.9729999999999999</c:v>
                </c:pt>
                <c:pt idx="294">
                  <c:v>2.972</c:v>
                </c:pt>
                <c:pt idx="295">
                  <c:v>2.9729999999999999</c:v>
                </c:pt>
                <c:pt idx="296">
                  <c:v>2.972</c:v>
                </c:pt>
                <c:pt idx="297">
                  <c:v>2.9830000000000001</c:v>
                </c:pt>
                <c:pt idx="298">
                  <c:v>2.9729999999999999</c:v>
                </c:pt>
                <c:pt idx="299">
                  <c:v>2.9729999999999999</c:v>
                </c:pt>
                <c:pt idx="300">
                  <c:v>2.9820000000000002</c:v>
                </c:pt>
                <c:pt idx="301">
                  <c:v>2.9820000000000002</c:v>
                </c:pt>
                <c:pt idx="302">
                  <c:v>2.9820000000000002</c:v>
                </c:pt>
                <c:pt idx="303">
                  <c:v>2.9820000000000002</c:v>
                </c:pt>
                <c:pt idx="304">
                  <c:v>2.9809999999999999</c:v>
                </c:pt>
                <c:pt idx="305">
                  <c:v>2.9830000000000001</c:v>
                </c:pt>
                <c:pt idx="306">
                  <c:v>2.9830000000000001</c:v>
                </c:pt>
                <c:pt idx="307">
                  <c:v>2.9860000000000002</c:v>
                </c:pt>
                <c:pt idx="308">
                  <c:v>2.988</c:v>
                </c:pt>
                <c:pt idx="309">
                  <c:v>2.9910000000000001</c:v>
                </c:pt>
                <c:pt idx="310">
                  <c:v>2.9929999999999999</c:v>
                </c:pt>
                <c:pt idx="311">
                  <c:v>2.9929999999999999</c:v>
                </c:pt>
                <c:pt idx="312">
                  <c:v>2.9950000000000001</c:v>
                </c:pt>
                <c:pt idx="313">
                  <c:v>2.9950000000000001</c:v>
                </c:pt>
                <c:pt idx="314">
                  <c:v>2.996</c:v>
                </c:pt>
                <c:pt idx="315">
                  <c:v>2.996</c:v>
                </c:pt>
                <c:pt idx="316">
                  <c:v>2.9969999999999999</c:v>
                </c:pt>
                <c:pt idx="317">
                  <c:v>2.9950000000000001</c:v>
                </c:pt>
                <c:pt idx="318">
                  <c:v>2.996</c:v>
                </c:pt>
                <c:pt idx="319">
                  <c:v>2.9950000000000001</c:v>
                </c:pt>
                <c:pt idx="320">
                  <c:v>2.9929999999999999</c:v>
                </c:pt>
                <c:pt idx="321">
                  <c:v>2.9929999999999999</c:v>
                </c:pt>
                <c:pt idx="322">
                  <c:v>2.9889999999999999</c:v>
                </c:pt>
                <c:pt idx="323">
                  <c:v>2.988</c:v>
                </c:pt>
                <c:pt idx="324">
                  <c:v>2.9870000000000001</c:v>
                </c:pt>
                <c:pt idx="325">
                  <c:v>2.984</c:v>
                </c:pt>
                <c:pt idx="326">
                  <c:v>2.98</c:v>
                </c:pt>
                <c:pt idx="327">
                  <c:v>2.9790000000000001</c:v>
                </c:pt>
                <c:pt idx="328">
                  <c:v>2.9750000000000001</c:v>
                </c:pt>
                <c:pt idx="329">
                  <c:v>2.9740000000000002</c:v>
                </c:pt>
                <c:pt idx="330">
                  <c:v>2.972</c:v>
                </c:pt>
                <c:pt idx="331">
                  <c:v>2.97</c:v>
                </c:pt>
                <c:pt idx="332">
                  <c:v>2.968</c:v>
                </c:pt>
                <c:pt idx="333">
                  <c:v>2.9670000000000001</c:v>
                </c:pt>
                <c:pt idx="334">
                  <c:v>2.968</c:v>
                </c:pt>
                <c:pt idx="335">
                  <c:v>2.968</c:v>
                </c:pt>
                <c:pt idx="336">
                  <c:v>2.9729999999999999</c:v>
                </c:pt>
                <c:pt idx="337">
                  <c:v>2.9750000000000001</c:v>
                </c:pt>
                <c:pt idx="338">
                  <c:v>2.976</c:v>
                </c:pt>
                <c:pt idx="339">
                  <c:v>2.9790000000000001</c:v>
                </c:pt>
                <c:pt idx="340">
                  <c:v>2.9820000000000002</c:v>
                </c:pt>
                <c:pt idx="341">
                  <c:v>2.984</c:v>
                </c:pt>
                <c:pt idx="342">
                  <c:v>2.9870000000000001</c:v>
                </c:pt>
                <c:pt idx="343">
                  <c:v>2.988</c:v>
                </c:pt>
                <c:pt idx="344">
                  <c:v>2.99</c:v>
                </c:pt>
                <c:pt idx="345">
                  <c:v>2.99</c:v>
                </c:pt>
                <c:pt idx="346">
                  <c:v>2.9889999999999999</c:v>
                </c:pt>
                <c:pt idx="347">
                  <c:v>2.9889999999999999</c:v>
                </c:pt>
                <c:pt idx="348">
                  <c:v>2.988</c:v>
                </c:pt>
                <c:pt idx="349">
                  <c:v>2.9870000000000001</c:v>
                </c:pt>
                <c:pt idx="350">
                  <c:v>2.9889999999999999</c:v>
                </c:pt>
                <c:pt idx="351">
                  <c:v>2.988</c:v>
                </c:pt>
                <c:pt idx="352">
                  <c:v>2.9889999999999999</c:v>
                </c:pt>
                <c:pt idx="353">
                  <c:v>2.9860000000000002</c:v>
                </c:pt>
                <c:pt idx="354">
                  <c:v>2.9830000000000001</c:v>
                </c:pt>
                <c:pt idx="355">
                  <c:v>2.9820000000000002</c:v>
                </c:pt>
                <c:pt idx="356">
                  <c:v>2.9820000000000002</c:v>
                </c:pt>
                <c:pt idx="357">
                  <c:v>2.98</c:v>
                </c:pt>
                <c:pt idx="358">
                  <c:v>2.9790000000000001</c:v>
                </c:pt>
                <c:pt idx="359">
                  <c:v>2.9780000000000002</c:v>
                </c:pt>
                <c:pt idx="360">
                  <c:v>2.9740000000000002</c:v>
                </c:pt>
                <c:pt idx="361">
                  <c:v>2.9750000000000001</c:v>
                </c:pt>
                <c:pt idx="362">
                  <c:v>2.9740000000000002</c:v>
                </c:pt>
                <c:pt idx="363">
                  <c:v>2.9729999999999999</c:v>
                </c:pt>
                <c:pt idx="364">
                  <c:v>2.98</c:v>
                </c:pt>
                <c:pt idx="365">
                  <c:v>2.9820000000000002</c:v>
                </c:pt>
                <c:pt idx="366">
                  <c:v>2.9780000000000002</c:v>
                </c:pt>
                <c:pt idx="367">
                  <c:v>2.976</c:v>
                </c:pt>
                <c:pt idx="368">
                  <c:v>2.9769999999999999</c:v>
                </c:pt>
                <c:pt idx="369">
                  <c:v>2.9889999999999999</c:v>
                </c:pt>
                <c:pt idx="370">
                  <c:v>3.0539999999999998</c:v>
                </c:pt>
                <c:pt idx="371">
                  <c:v>2.9889999999999999</c:v>
                </c:pt>
                <c:pt idx="372">
                  <c:v>2.9449999999999998</c:v>
                </c:pt>
                <c:pt idx="373">
                  <c:v>2.9239999999999999</c:v>
                </c:pt>
                <c:pt idx="374">
                  <c:v>2.919</c:v>
                </c:pt>
                <c:pt idx="375">
                  <c:v>2.915</c:v>
                </c:pt>
                <c:pt idx="376">
                  <c:v>2.9129999999999998</c:v>
                </c:pt>
                <c:pt idx="377">
                  <c:v>2.9089999999999998</c:v>
                </c:pt>
                <c:pt idx="378">
                  <c:v>2.9039999999999999</c:v>
                </c:pt>
                <c:pt idx="379">
                  <c:v>2.9</c:v>
                </c:pt>
                <c:pt idx="380">
                  <c:v>2.899</c:v>
                </c:pt>
                <c:pt idx="381">
                  <c:v>2.9049999999999998</c:v>
                </c:pt>
                <c:pt idx="382">
                  <c:v>2.907</c:v>
                </c:pt>
                <c:pt idx="383">
                  <c:v>2.9159999999999999</c:v>
                </c:pt>
                <c:pt idx="384">
                  <c:v>3.0339999999999998</c:v>
                </c:pt>
                <c:pt idx="385">
                  <c:v>3.03</c:v>
                </c:pt>
                <c:pt idx="386">
                  <c:v>3.028</c:v>
                </c:pt>
                <c:pt idx="387">
                  <c:v>3.0129999999999999</c:v>
                </c:pt>
                <c:pt idx="388">
                  <c:v>3.0009999999999999</c:v>
                </c:pt>
                <c:pt idx="389">
                  <c:v>2.9940000000000002</c:v>
                </c:pt>
                <c:pt idx="390">
                  <c:v>2.9889999999999999</c:v>
                </c:pt>
                <c:pt idx="391">
                  <c:v>2.911</c:v>
                </c:pt>
                <c:pt idx="392">
                  <c:v>2.8889999999999998</c:v>
                </c:pt>
                <c:pt idx="393">
                  <c:v>2.8879999999999999</c:v>
                </c:pt>
                <c:pt idx="394">
                  <c:v>2.8849999999999998</c:v>
                </c:pt>
                <c:pt idx="395">
                  <c:v>2.883</c:v>
                </c:pt>
                <c:pt idx="396">
                  <c:v>2.8809999999999998</c:v>
                </c:pt>
                <c:pt idx="397">
                  <c:v>2.8769999999999998</c:v>
                </c:pt>
                <c:pt idx="398">
                  <c:v>2.8759999999999999</c:v>
                </c:pt>
                <c:pt idx="399">
                  <c:v>2.8730000000000002</c:v>
                </c:pt>
                <c:pt idx="400">
                  <c:v>2.871</c:v>
                </c:pt>
                <c:pt idx="401">
                  <c:v>2.8679999999999999</c:v>
                </c:pt>
                <c:pt idx="402">
                  <c:v>2.863</c:v>
                </c:pt>
                <c:pt idx="403">
                  <c:v>2.86</c:v>
                </c:pt>
                <c:pt idx="404">
                  <c:v>2.855</c:v>
                </c:pt>
                <c:pt idx="405">
                  <c:v>2.851</c:v>
                </c:pt>
                <c:pt idx="406">
                  <c:v>2.8460000000000001</c:v>
                </c:pt>
                <c:pt idx="407">
                  <c:v>2.8439999999999999</c:v>
                </c:pt>
                <c:pt idx="408">
                  <c:v>2.8380000000000001</c:v>
                </c:pt>
                <c:pt idx="409">
                  <c:v>2.8359999999999999</c:v>
                </c:pt>
                <c:pt idx="410">
                  <c:v>2.8759999999999999</c:v>
                </c:pt>
                <c:pt idx="411">
                  <c:v>2.9209999999999998</c:v>
                </c:pt>
                <c:pt idx="412">
                  <c:v>2.9119999999999999</c:v>
                </c:pt>
                <c:pt idx="413">
                  <c:v>2.8959999999999999</c:v>
                </c:pt>
                <c:pt idx="414">
                  <c:v>2.8860000000000001</c:v>
                </c:pt>
                <c:pt idx="415">
                  <c:v>2.8780000000000001</c:v>
                </c:pt>
                <c:pt idx="416">
                  <c:v>2.8690000000000002</c:v>
                </c:pt>
                <c:pt idx="417">
                  <c:v>2.8620000000000001</c:v>
                </c:pt>
                <c:pt idx="418">
                  <c:v>2.8559999999999999</c:v>
                </c:pt>
                <c:pt idx="419">
                  <c:v>2.85</c:v>
                </c:pt>
                <c:pt idx="420">
                  <c:v>2.8420000000000001</c:v>
                </c:pt>
                <c:pt idx="421">
                  <c:v>2.8330000000000002</c:v>
                </c:pt>
                <c:pt idx="422">
                  <c:v>2.827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AB1-4AC5-83AD-FA25B25A0018}"/>
            </c:ext>
          </c:extLst>
        </c:ser>
        <c:ser>
          <c:idx val="2"/>
          <c:order val="1"/>
          <c:tx>
            <c:strRef>
              <c:f>compilation!$C$3</c:f>
              <c:strCache>
                <c:ptCount val="1"/>
                <c:pt idx="0">
                  <c:v>Tide (m)</c:v>
                </c:pt>
              </c:strCache>
            </c:strRef>
          </c:tx>
          <c:spPr>
            <a:ln w="12700" cap="rnd">
              <a:solidFill>
                <a:srgbClr val="0070C0"/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</c:numCache>
            </c:numRef>
          </c:xVal>
          <c:yVal>
            <c:numRef>
              <c:f>compilation!$C$1014:$C$1436</c:f>
              <c:numCache>
                <c:formatCode>General</c:formatCode>
                <c:ptCount val="423"/>
                <c:pt idx="0">
                  <c:v>1.804</c:v>
                </c:pt>
                <c:pt idx="1">
                  <c:v>1.8049999999999999</c:v>
                </c:pt>
                <c:pt idx="2">
                  <c:v>1.8069999999999999</c:v>
                </c:pt>
                <c:pt idx="3">
                  <c:v>1.8080000000000001</c:v>
                </c:pt>
                <c:pt idx="4">
                  <c:v>1.81</c:v>
                </c:pt>
                <c:pt idx="5">
                  <c:v>1.8109999999999999</c:v>
                </c:pt>
                <c:pt idx="6">
                  <c:v>1.8129999999999999</c:v>
                </c:pt>
                <c:pt idx="7">
                  <c:v>1.8149999999999999</c:v>
                </c:pt>
                <c:pt idx="8">
                  <c:v>1.8169999999999999</c:v>
                </c:pt>
                <c:pt idx="9">
                  <c:v>1.819</c:v>
                </c:pt>
                <c:pt idx="10">
                  <c:v>1.821</c:v>
                </c:pt>
                <c:pt idx="11">
                  <c:v>1.823</c:v>
                </c:pt>
                <c:pt idx="12">
                  <c:v>1.825</c:v>
                </c:pt>
                <c:pt idx="13">
                  <c:v>1.827</c:v>
                </c:pt>
                <c:pt idx="14">
                  <c:v>1.829</c:v>
                </c:pt>
                <c:pt idx="15">
                  <c:v>1.831</c:v>
                </c:pt>
                <c:pt idx="16">
                  <c:v>1.833</c:v>
                </c:pt>
                <c:pt idx="17">
                  <c:v>1.8360000000000001</c:v>
                </c:pt>
                <c:pt idx="18">
                  <c:v>1.8380000000000001</c:v>
                </c:pt>
                <c:pt idx="19">
                  <c:v>1.841</c:v>
                </c:pt>
                <c:pt idx="20">
                  <c:v>1.843</c:v>
                </c:pt>
                <c:pt idx="21">
                  <c:v>1.8460000000000001</c:v>
                </c:pt>
                <c:pt idx="22">
                  <c:v>1.8480000000000001</c:v>
                </c:pt>
                <c:pt idx="23">
                  <c:v>1.851</c:v>
                </c:pt>
                <c:pt idx="24">
                  <c:v>1.8540000000000001</c:v>
                </c:pt>
                <c:pt idx="25">
                  <c:v>1.857</c:v>
                </c:pt>
                <c:pt idx="26">
                  <c:v>1.859</c:v>
                </c:pt>
                <c:pt idx="27">
                  <c:v>1.8620000000000001</c:v>
                </c:pt>
                <c:pt idx="28">
                  <c:v>1.865</c:v>
                </c:pt>
                <c:pt idx="29">
                  <c:v>1.8680000000000001</c:v>
                </c:pt>
                <c:pt idx="30">
                  <c:v>1.871</c:v>
                </c:pt>
                <c:pt idx="31">
                  <c:v>1.875</c:v>
                </c:pt>
                <c:pt idx="32">
                  <c:v>1.8779999999999999</c:v>
                </c:pt>
                <c:pt idx="33">
                  <c:v>1.881</c:v>
                </c:pt>
                <c:pt idx="34">
                  <c:v>1.8839999999999999</c:v>
                </c:pt>
                <c:pt idx="35">
                  <c:v>1.8879999999999999</c:v>
                </c:pt>
                <c:pt idx="36">
                  <c:v>1.891</c:v>
                </c:pt>
                <c:pt idx="37">
                  <c:v>1.895</c:v>
                </c:pt>
                <c:pt idx="38">
                  <c:v>1.8979999999999999</c:v>
                </c:pt>
                <c:pt idx="39">
                  <c:v>1.9019999999999999</c:v>
                </c:pt>
                <c:pt idx="40">
                  <c:v>1.905</c:v>
                </c:pt>
                <c:pt idx="41">
                  <c:v>1.909</c:v>
                </c:pt>
                <c:pt idx="42">
                  <c:v>1.913</c:v>
                </c:pt>
                <c:pt idx="43">
                  <c:v>1.9159999999999999</c:v>
                </c:pt>
                <c:pt idx="44">
                  <c:v>1.92</c:v>
                </c:pt>
                <c:pt idx="45">
                  <c:v>1.9239999999999999</c:v>
                </c:pt>
                <c:pt idx="46">
                  <c:v>1.9279999999999999</c:v>
                </c:pt>
                <c:pt idx="47">
                  <c:v>1.9319999999999999</c:v>
                </c:pt>
                <c:pt idx="48">
                  <c:v>1.9359999999999999</c:v>
                </c:pt>
                <c:pt idx="49">
                  <c:v>1.94</c:v>
                </c:pt>
                <c:pt idx="50">
                  <c:v>1.944</c:v>
                </c:pt>
                <c:pt idx="51">
                  <c:v>1.9490000000000001</c:v>
                </c:pt>
                <c:pt idx="52">
                  <c:v>1.9530000000000001</c:v>
                </c:pt>
                <c:pt idx="53">
                  <c:v>1.9570000000000001</c:v>
                </c:pt>
                <c:pt idx="54">
                  <c:v>1.9610000000000001</c:v>
                </c:pt>
                <c:pt idx="55">
                  <c:v>1.966</c:v>
                </c:pt>
                <c:pt idx="56">
                  <c:v>1.97</c:v>
                </c:pt>
                <c:pt idx="57">
                  <c:v>1.9750000000000001</c:v>
                </c:pt>
                <c:pt idx="58">
                  <c:v>1.9790000000000001</c:v>
                </c:pt>
                <c:pt idx="59">
                  <c:v>1.984</c:v>
                </c:pt>
                <c:pt idx="60">
                  <c:v>1.9890000000000001</c:v>
                </c:pt>
                <c:pt idx="61">
                  <c:v>1.9930000000000001</c:v>
                </c:pt>
                <c:pt idx="62">
                  <c:v>1.998</c:v>
                </c:pt>
                <c:pt idx="63">
                  <c:v>2.0030000000000001</c:v>
                </c:pt>
                <c:pt idx="64">
                  <c:v>2.008</c:v>
                </c:pt>
                <c:pt idx="65">
                  <c:v>2.0129999999999999</c:v>
                </c:pt>
                <c:pt idx="66">
                  <c:v>2.0169999999999999</c:v>
                </c:pt>
                <c:pt idx="67">
                  <c:v>2.0219999999999998</c:v>
                </c:pt>
                <c:pt idx="68">
                  <c:v>2.0270000000000001</c:v>
                </c:pt>
                <c:pt idx="69">
                  <c:v>2.032</c:v>
                </c:pt>
                <c:pt idx="70">
                  <c:v>2.0379999999999998</c:v>
                </c:pt>
                <c:pt idx="71">
                  <c:v>2.0430000000000001</c:v>
                </c:pt>
                <c:pt idx="72">
                  <c:v>2.048</c:v>
                </c:pt>
                <c:pt idx="73">
                  <c:v>2.0529999999999999</c:v>
                </c:pt>
                <c:pt idx="74">
                  <c:v>2.0579999999999998</c:v>
                </c:pt>
                <c:pt idx="75">
                  <c:v>2.0640000000000001</c:v>
                </c:pt>
                <c:pt idx="76">
                  <c:v>2.069</c:v>
                </c:pt>
                <c:pt idx="77">
                  <c:v>2.0739999999999998</c:v>
                </c:pt>
                <c:pt idx="78">
                  <c:v>2.08</c:v>
                </c:pt>
                <c:pt idx="79">
                  <c:v>2.085</c:v>
                </c:pt>
                <c:pt idx="80">
                  <c:v>2.0910000000000002</c:v>
                </c:pt>
                <c:pt idx="81">
                  <c:v>2.097</c:v>
                </c:pt>
                <c:pt idx="82">
                  <c:v>2.1019999999999999</c:v>
                </c:pt>
                <c:pt idx="83">
                  <c:v>2.1080000000000001</c:v>
                </c:pt>
                <c:pt idx="84">
                  <c:v>2.113</c:v>
                </c:pt>
                <c:pt idx="85">
                  <c:v>2.1190000000000002</c:v>
                </c:pt>
                <c:pt idx="86">
                  <c:v>2.125</c:v>
                </c:pt>
                <c:pt idx="87">
                  <c:v>2.1309999999999998</c:v>
                </c:pt>
                <c:pt idx="88">
                  <c:v>2.137</c:v>
                </c:pt>
                <c:pt idx="89">
                  <c:v>2.1419999999999999</c:v>
                </c:pt>
                <c:pt idx="90">
                  <c:v>2.1480000000000001</c:v>
                </c:pt>
                <c:pt idx="91">
                  <c:v>2.1539999999999999</c:v>
                </c:pt>
                <c:pt idx="92">
                  <c:v>2.16</c:v>
                </c:pt>
                <c:pt idx="93">
                  <c:v>2.1659999999999999</c:v>
                </c:pt>
                <c:pt idx="94">
                  <c:v>2.1720000000000002</c:v>
                </c:pt>
                <c:pt idx="95">
                  <c:v>2.1779999999999999</c:v>
                </c:pt>
                <c:pt idx="96">
                  <c:v>2.1840000000000002</c:v>
                </c:pt>
                <c:pt idx="97">
                  <c:v>2.1909999999999998</c:v>
                </c:pt>
                <c:pt idx="98">
                  <c:v>2.1970000000000001</c:v>
                </c:pt>
                <c:pt idx="99">
                  <c:v>2.2029999999999998</c:v>
                </c:pt>
                <c:pt idx="100">
                  <c:v>2.2090000000000001</c:v>
                </c:pt>
                <c:pt idx="101">
                  <c:v>2.2160000000000002</c:v>
                </c:pt>
                <c:pt idx="102">
                  <c:v>2.222</c:v>
                </c:pt>
                <c:pt idx="103">
                  <c:v>2.2280000000000002</c:v>
                </c:pt>
                <c:pt idx="104">
                  <c:v>2.234</c:v>
                </c:pt>
                <c:pt idx="105">
                  <c:v>2.2410000000000001</c:v>
                </c:pt>
                <c:pt idx="106">
                  <c:v>2.2469999999999999</c:v>
                </c:pt>
                <c:pt idx="107">
                  <c:v>2.254</c:v>
                </c:pt>
                <c:pt idx="108">
                  <c:v>2.2599999999999998</c:v>
                </c:pt>
                <c:pt idx="109">
                  <c:v>2.2669999999999999</c:v>
                </c:pt>
                <c:pt idx="110">
                  <c:v>2.2730000000000001</c:v>
                </c:pt>
                <c:pt idx="111">
                  <c:v>2.2799999999999998</c:v>
                </c:pt>
                <c:pt idx="112">
                  <c:v>2.286</c:v>
                </c:pt>
                <c:pt idx="113">
                  <c:v>2.2930000000000001</c:v>
                </c:pt>
                <c:pt idx="114">
                  <c:v>2.2999999999999998</c:v>
                </c:pt>
                <c:pt idx="115">
                  <c:v>2.306</c:v>
                </c:pt>
                <c:pt idx="116">
                  <c:v>2.3130000000000002</c:v>
                </c:pt>
                <c:pt idx="117">
                  <c:v>2.3199999999999998</c:v>
                </c:pt>
                <c:pt idx="118">
                  <c:v>2.3260000000000001</c:v>
                </c:pt>
                <c:pt idx="119">
                  <c:v>2.3330000000000002</c:v>
                </c:pt>
                <c:pt idx="120">
                  <c:v>2.34</c:v>
                </c:pt>
                <c:pt idx="121">
                  <c:v>2.347</c:v>
                </c:pt>
                <c:pt idx="122">
                  <c:v>2.3530000000000002</c:v>
                </c:pt>
                <c:pt idx="123">
                  <c:v>2.36</c:v>
                </c:pt>
                <c:pt idx="124">
                  <c:v>2.367</c:v>
                </c:pt>
                <c:pt idx="125">
                  <c:v>2.3740000000000001</c:v>
                </c:pt>
                <c:pt idx="126">
                  <c:v>2.3809999999999998</c:v>
                </c:pt>
                <c:pt idx="127">
                  <c:v>2.3879999999999999</c:v>
                </c:pt>
                <c:pt idx="128">
                  <c:v>2.3940000000000001</c:v>
                </c:pt>
                <c:pt idx="129">
                  <c:v>2.4009999999999998</c:v>
                </c:pt>
                <c:pt idx="130">
                  <c:v>2.4079999999999999</c:v>
                </c:pt>
                <c:pt idx="131">
                  <c:v>2.415</c:v>
                </c:pt>
                <c:pt idx="132">
                  <c:v>2.4220000000000002</c:v>
                </c:pt>
                <c:pt idx="133">
                  <c:v>2.4289999999999998</c:v>
                </c:pt>
                <c:pt idx="134">
                  <c:v>2.4359999999999999</c:v>
                </c:pt>
                <c:pt idx="135">
                  <c:v>2.4430000000000001</c:v>
                </c:pt>
                <c:pt idx="136">
                  <c:v>2.4500000000000002</c:v>
                </c:pt>
                <c:pt idx="137">
                  <c:v>2.4569999999999999</c:v>
                </c:pt>
                <c:pt idx="138">
                  <c:v>2.464</c:v>
                </c:pt>
                <c:pt idx="139">
                  <c:v>2.4710000000000001</c:v>
                </c:pt>
                <c:pt idx="140">
                  <c:v>2.4780000000000002</c:v>
                </c:pt>
                <c:pt idx="141">
                  <c:v>2.4849999999999999</c:v>
                </c:pt>
                <c:pt idx="142">
                  <c:v>2.492</c:v>
                </c:pt>
                <c:pt idx="143">
                  <c:v>2.4990000000000001</c:v>
                </c:pt>
                <c:pt idx="144">
                  <c:v>2.5070000000000001</c:v>
                </c:pt>
                <c:pt idx="145">
                  <c:v>2.5139999999999998</c:v>
                </c:pt>
                <c:pt idx="146">
                  <c:v>2.5209999999999999</c:v>
                </c:pt>
                <c:pt idx="147">
                  <c:v>2.528</c:v>
                </c:pt>
                <c:pt idx="148">
                  <c:v>2.5350000000000001</c:v>
                </c:pt>
                <c:pt idx="149">
                  <c:v>2.5419999999999998</c:v>
                </c:pt>
                <c:pt idx="150">
                  <c:v>2.5489999999999999</c:v>
                </c:pt>
                <c:pt idx="151">
                  <c:v>2.556</c:v>
                </c:pt>
                <c:pt idx="152">
                  <c:v>2.5630000000000002</c:v>
                </c:pt>
                <c:pt idx="153">
                  <c:v>2.57</c:v>
                </c:pt>
                <c:pt idx="154">
                  <c:v>2.5779999999999998</c:v>
                </c:pt>
                <c:pt idx="155">
                  <c:v>2.585</c:v>
                </c:pt>
                <c:pt idx="156">
                  <c:v>2.5920000000000001</c:v>
                </c:pt>
                <c:pt idx="157">
                  <c:v>2.5990000000000002</c:v>
                </c:pt>
                <c:pt idx="158">
                  <c:v>2.6059999999999999</c:v>
                </c:pt>
                <c:pt idx="159">
                  <c:v>2.613</c:v>
                </c:pt>
                <c:pt idx="160">
                  <c:v>2.62</c:v>
                </c:pt>
                <c:pt idx="161">
                  <c:v>2.6269999999999998</c:v>
                </c:pt>
                <c:pt idx="162">
                  <c:v>2.6339999999999999</c:v>
                </c:pt>
                <c:pt idx="163">
                  <c:v>2.6419999999999999</c:v>
                </c:pt>
                <c:pt idx="164">
                  <c:v>2.649</c:v>
                </c:pt>
                <c:pt idx="165">
                  <c:v>2.6560000000000001</c:v>
                </c:pt>
                <c:pt idx="166">
                  <c:v>2.6629999999999998</c:v>
                </c:pt>
                <c:pt idx="167">
                  <c:v>2.67</c:v>
                </c:pt>
                <c:pt idx="168">
                  <c:v>2.677</c:v>
                </c:pt>
                <c:pt idx="169">
                  <c:v>2.6840000000000002</c:v>
                </c:pt>
                <c:pt idx="170">
                  <c:v>2.6909999999999998</c:v>
                </c:pt>
                <c:pt idx="171">
                  <c:v>2.698</c:v>
                </c:pt>
                <c:pt idx="172">
                  <c:v>2.7050000000000001</c:v>
                </c:pt>
                <c:pt idx="173">
                  <c:v>2.7120000000000002</c:v>
                </c:pt>
                <c:pt idx="174">
                  <c:v>2.7189999999999999</c:v>
                </c:pt>
                <c:pt idx="175">
                  <c:v>2.726</c:v>
                </c:pt>
                <c:pt idx="176">
                  <c:v>2.7330000000000001</c:v>
                </c:pt>
                <c:pt idx="177">
                  <c:v>2.74</c:v>
                </c:pt>
                <c:pt idx="178">
                  <c:v>2.7469999999999999</c:v>
                </c:pt>
                <c:pt idx="179">
                  <c:v>2.754</c:v>
                </c:pt>
                <c:pt idx="180">
                  <c:v>2.7610000000000001</c:v>
                </c:pt>
                <c:pt idx="181">
                  <c:v>2.7679999999999998</c:v>
                </c:pt>
                <c:pt idx="182">
                  <c:v>2.7749999999999999</c:v>
                </c:pt>
                <c:pt idx="183">
                  <c:v>2.782</c:v>
                </c:pt>
                <c:pt idx="184">
                  <c:v>2.7890000000000001</c:v>
                </c:pt>
                <c:pt idx="185">
                  <c:v>2.7959999999999998</c:v>
                </c:pt>
                <c:pt idx="186">
                  <c:v>2.802</c:v>
                </c:pt>
                <c:pt idx="187">
                  <c:v>2.8090000000000002</c:v>
                </c:pt>
                <c:pt idx="188">
                  <c:v>2.8159999999999998</c:v>
                </c:pt>
                <c:pt idx="189">
                  <c:v>2.823</c:v>
                </c:pt>
                <c:pt idx="190">
                  <c:v>2.83</c:v>
                </c:pt>
                <c:pt idx="191">
                  <c:v>2.8359999999999999</c:v>
                </c:pt>
                <c:pt idx="192">
                  <c:v>2.843</c:v>
                </c:pt>
                <c:pt idx="193">
                  <c:v>2.85</c:v>
                </c:pt>
                <c:pt idx="194">
                  <c:v>2.8570000000000002</c:v>
                </c:pt>
                <c:pt idx="195">
                  <c:v>2.863</c:v>
                </c:pt>
                <c:pt idx="196">
                  <c:v>2.87</c:v>
                </c:pt>
                <c:pt idx="197">
                  <c:v>2.8769999999999998</c:v>
                </c:pt>
                <c:pt idx="198">
                  <c:v>2.883</c:v>
                </c:pt>
                <c:pt idx="199">
                  <c:v>2.89</c:v>
                </c:pt>
                <c:pt idx="200">
                  <c:v>2.8959999999999999</c:v>
                </c:pt>
                <c:pt idx="201">
                  <c:v>2.903</c:v>
                </c:pt>
                <c:pt idx="202">
                  <c:v>2.9089999999999998</c:v>
                </c:pt>
                <c:pt idx="203">
                  <c:v>2.9159999999999999</c:v>
                </c:pt>
                <c:pt idx="204">
                  <c:v>2.9220000000000002</c:v>
                </c:pt>
                <c:pt idx="205">
                  <c:v>2.9289999999999998</c:v>
                </c:pt>
                <c:pt idx="206">
                  <c:v>2.9350000000000001</c:v>
                </c:pt>
                <c:pt idx="207">
                  <c:v>2.9409999999999998</c:v>
                </c:pt>
                <c:pt idx="208">
                  <c:v>2.948</c:v>
                </c:pt>
                <c:pt idx="209">
                  <c:v>2.9540000000000002</c:v>
                </c:pt>
                <c:pt idx="210">
                  <c:v>2.96</c:v>
                </c:pt>
                <c:pt idx="211">
                  <c:v>2.9670000000000001</c:v>
                </c:pt>
                <c:pt idx="212">
                  <c:v>2.9729999999999999</c:v>
                </c:pt>
                <c:pt idx="213">
                  <c:v>2.9790000000000001</c:v>
                </c:pt>
                <c:pt idx="214">
                  <c:v>2.9849999999999999</c:v>
                </c:pt>
                <c:pt idx="215">
                  <c:v>2.9910000000000001</c:v>
                </c:pt>
                <c:pt idx="216">
                  <c:v>2.9980000000000002</c:v>
                </c:pt>
                <c:pt idx="217">
                  <c:v>3.004</c:v>
                </c:pt>
                <c:pt idx="218">
                  <c:v>3.01</c:v>
                </c:pt>
                <c:pt idx="219">
                  <c:v>3.016</c:v>
                </c:pt>
                <c:pt idx="220">
                  <c:v>3.0219999999999998</c:v>
                </c:pt>
                <c:pt idx="221">
                  <c:v>3.028</c:v>
                </c:pt>
                <c:pt idx="222">
                  <c:v>3.0329999999999999</c:v>
                </c:pt>
                <c:pt idx="223">
                  <c:v>3.0390000000000001</c:v>
                </c:pt>
                <c:pt idx="224">
                  <c:v>3.0449999999999999</c:v>
                </c:pt>
                <c:pt idx="225">
                  <c:v>3.0510000000000002</c:v>
                </c:pt>
                <c:pt idx="226">
                  <c:v>3.0569999999999999</c:v>
                </c:pt>
                <c:pt idx="227">
                  <c:v>3.0619999999999998</c:v>
                </c:pt>
                <c:pt idx="228">
                  <c:v>3.0680000000000001</c:v>
                </c:pt>
                <c:pt idx="229">
                  <c:v>3.0739999999999998</c:v>
                </c:pt>
                <c:pt idx="230">
                  <c:v>3.0790000000000002</c:v>
                </c:pt>
                <c:pt idx="231">
                  <c:v>3.085</c:v>
                </c:pt>
                <c:pt idx="232">
                  <c:v>3.0910000000000002</c:v>
                </c:pt>
                <c:pt idx="233">
                  <c:v>3.0960000000000001</c:v>
                </c:pt>
                <c:pt idx="234">
                  <c:v>3.101</c:v>
                </c:pt>
                <c:pt idx="235">
                  <c:v>3.1070000000000002</c:v>
                </c:pt>
                <c:pt idx="236">
                  <c:v>3.1120000000000001</c:v>
                </c:pt>
                <c:pt idx="237">
                  <c:v>3.1179999999999999</c:v>
                </c:pt>
                <c:pt idx="238">
                  <c:v>3.1230000000000002</c:v>
                </c:pt>
                <c:pt idx="239">
                  <c:v>3.1280000000000001</c:v>
                </c:pt>
                <c:pt idx="240">
                  <c:v>3.133</c:v>
                </c:pt>
                <c:pt idx="241">
                  <c:v>3.1389999999999998</c:v>
                </c:pt>
                <c:pt idx="242">
                  <c:v>3.1440000000000001</c:v>
                </c:pt>
                <c:pt idx="243">
                  <c:v>3.149</c:v>
                </c:pt>
                <c:pt idx="244">
                  <c:v>3.1539999999999999</c:v>
                </c:pt>
                <c:pt idx="245">
                  <c:v>3.1589999999999998</c:v>
                </c:pt>
                <c:pt idx="246">
                  <c:v>3.1640000000000001</c:v>
                </c:pt>
                <c:pt idx="247">
                  <c:v>3.169</c:v>
                </c:pt>
                <c:pt idx="248">
                  <c:v>3.173</c:v>
                </c:pt>
                <c:pt idx="249">
                  <c:v>3.1779999999999999</c:v>
                </c:pt>
                <c:pt idx="250">
                  <c:v>3.1829999999999998</c:v>
                </c:pt>
                <c:pt idx="251">
                  <c:v>3.1880000000000002</c:v>
                </c:pt>
                <c:pt idx="252">
                  <c:v>3.1920000000000002</c:v>
                </c:pt>
                <c:pt idx="253">
                  <c:v>3.1970000000000001</c:v>
                </c:pt>
                <c:pt idx="254">
                  <c:v>3.202</c:v>
                </c:pt>
                <c:pt idx="255">
                  <c:v>3.206</c:v>
                </c:pt>
                <c:pt idx="256">
                  <c:v>3.2109999999999999</c:v>
                </c:pt>
                <c:pt idx="257">
                  <c:v>3.2149999999999999</c:v>
                </c:pt>
                <c:pt idx="258">
                  <c:v>3.2189999999999999</c:v>
                </c:pt>
                <c:pt idx="259">
                  <c:v>3.2240000000000002</c:v>
                </c:pt>
                <c:pt idx="260">
                  <c:v>3.2280000000000002</c:v>
                </c:pt>
                <c:pt idx="261">
                  <c:v>3.2320000000000002</c:v>
                </c:pt>
                <c:pt idx="262">
                  <c:v>3.2370000000000001</c:v>
                </c:pt>
                <c:pt idx="263">
                  <c:v>3.2410000000000001</c:v>
                </c:pt>
                <c:pt idx="264">
                  <c:v>3.2450000000000001</c:v>
                </c:pt>
                <c:pt idx="265">
                  <c:v>3.2490000000000001</c:v>
                </c:pt>
                <c:pt idx="266">
                  <c:v>3.2530000000000001</c:v>
                </c:pt>
                <c:pt idx="267">
                  <c:v>3.2570000000000001</c:v>
                </c:pt>
                <c:pt idx="268">
                  <c:v>3.2610000000000001</c:v>
                </c:pt>
                <c:pt idx="269">
                  <c:v>3.2639999999999998</c:v>
                </c:pt>
                <c:pt idx="270">
                  <c:v>3.2679999999999998</c:v>
                </c:pt>
                <c:pt idx="271">
                  <c:v>3.2719999999999998</c:v>
                </c:pt>
                <c:pt idx="272">
                  <c:v>3.2759999999999998</c:v>
                </c:pt>
                <c:pt idx="273">
                  <c:v>3.2789999999999999</c:v>
                </c:pt>
                <c:pt idx="274">
                  <c:v>3.2829999999999999</c:v>
                </c:pt>
                <c:pt idx="275">
                  <c:v>3.286</c:v>
                </c:pt>
                <c:pt idx="276">
                  <c:v>3.29</c:v>
                </c:pt>
                <c:pt idx="277">
                  <c:v>3.2930000000000001</c:v>
                </c:pt>
                <c:pt idx="278">
                  <c:v>3.2970000000000002</c:v>
                </c:pt>
                <c:pt idx="279">
                  <c:v>3.3</c:v>
                </c:pt>
                <c:pt idx="280">
                  <c:v>3.3029999999999999</c:v>
                </c:pt>
                <c:pt idx="281">
                  <c:v>3.306</c:v>
                </c:pt>
                <c:pt idx="282">
                  <c:v>3.3090000000000002</c:v>
                </c:pt>
                <c:pt idx="283">
                  <c:v>3.3119999999999998</c:v>
                </c:pt>
                <c:pt idx="284">
                  <c:v>3.3159999999999998</c:v>
                </c:pt>
                <c:pt idx="285">
                  <c:v>3.3180000000000001</c:v>
                </c:pt>
                <c:pt idx="286">
                  <c:v>3.3210000000000002</c:v>
                </c:pt>
                <c:pt idx="287">
                  <c:v>3.3239999999999998</c:v>
                </c:pt>
                <c:pt idx="288">
                  <c:v>3.327</c:v>
                </c:pt>
                <c:pt idx="289">
                  <c:v>3.33</c:v>
                </c:pt>
                <c:pt idx="290">
                  <c:v>3.3319999999999999</c:v>
                </c:pt>
                <c:pt idx="291">
                  <c:v>3.335</c:v>
                </c:pt>
                <c:pt idx="292">
                  <c:v>3.3380000000000001</c:v>
                </c:pt>
                <c:pt idx="293">
                  <c:v>3.34</c:v>
                </c:pt>
                <c:pt idx="294">
                  <c:v>3.343</c:v>
                </c:pt>
                <c:pt idx="295">
                  <c:v>3.3450000000000002</c:v>
                </c:pt>
                <c:pt idx="296">
                  <c:v>3.347</c:v>
                </c:pt>
                <c:pt idx="297">
                  <c:v>3.35</c:v>
                </c:pt>
                <c:pt idx="298">
                  <c:v>3.3519999999999999</c:v>
                </c:pt>
                <c:pt idx="299">
                  <c:v>3.3540000000000001</c:v>
                </c:pt>
                <c:pt idx="300">
                  <c:v>3.3559999999999999</c:v>
                </c:pt>
                <c:pt idx="301">
                  <c:v>3.3580000000000001</c:v>
                </c:pt>
                <c:pt idx="302">
                  <c:v>3.36</c:v>
                </c:pt>
                <c:pt idx="303">
                  <c:v>3.3620000000000001</c:v>
                </c:pt>
                <c:pt idx="304">
                  <c:v>3.3639999999999999</c:v>
                </c:pt>
                <c:pt idx="305">
                  <c:v>3.3660000000000001</c:v>
                </c:pt>
                <c:pt idx="306">
                  <c:v>3.3679999999999999</c:v>
                </c:pt>
                <c:pt idx="307">
                  <c:v>3.3690000000000002</c:v>
                </c:pt>
                <c:pt idx="308">
                  <c:v>3.371</c:v>
                </c:pt>
                <c:pt idx="309">
                  <c:v>3.3719999999999999</c:v>
                </c:pt>
                <c:pt idx="310">
                  <c:v>3.3740000000000001</c:v>
                </c:pt>
                <c:pt idx="311">
                  <c:v>3.375</c:v>
                </c:pt>
                <c:pt idx="312">
                  <c:v>3.3769999999999998</c:v>
                </c:pt>
                <c:pt idx="313">
                  <c:v>3.3780000000000001</c:v>
                </c:pt>
                <c:pt idx="314">
                  <c:v>3.379</c:v>
                </c:pt>
                <c:pt idx="315">
                  <c:v>3.3809999999999998</c:v>
                </c:pt>
                <c:pt idx="316">
                  <c:v>3.3820000000000001</c:v>
                </c:pt>
                <c:pt idx="317">
                  <c:v>3.383</c:v>
                </c:pt>
                <c:pt idx="318">
                  <c:v>3.3839999999999999</c:v>
                </c:pt>
                <c:pt idx="319">
                  <c:v>3.3849999999999998</c:v>
                </c:pt>
                <c:pt idx="320">
                  <c:v>3.3860000000000001</c:v>
                </c:pt>
                <c:pt idx="321">
                  <c:v>3.387</c:v>
                </c:pt>
                <c:pt idx="322">
                  <c:v>3.387</c:v>
                </c:pt>
                <c:pt idx="323">
                  <c:v>3.3879999999999999</c:v>
                </c:pt>
                <c:pt idx="324">
                  <c:v>3.3889999999999998</c:v>
                </c:pt>
                <c:pt idx="325">
                  <c:v>3.3889999999999998</c:v>
                </c:pt>
                <c:pt idx="326">
                  <c:v>3.39</c:v>
                </c:pt>
                <c:pt idx="327">
                  <c:v>3.39</c:v>
                </c:pt>
                <c:pt idx="328">
                  <c:v>3.391</c:v>
                </c:pt>
                <c:pt idx="329">
                  <c:v>3.391</c:v>
                </c:pt>
                <c:pt idx="330">
                  <c:v>3.3919999999999999</c:v>
                </c:pt>
                <c:pt idx="331">
                  <c:v>3.3919999999999999</c:v>
                </c:pt>
                <c:pt idx="332">
                  <c:v>3.3919999999999999</c:v>
                </c:pt>
                <c:pt idx="333">
                  <c:v>3.3919999999999999</c:v>
                </c:pt>
                <c:pt idx="334">
                  <c:v>3.3919999999999999</c:v>
                </c:pt>
                <c:pt idx="335">
                  <c:v>3.3919999999999999</c:v>
                </c:pt>
                <c:pt idx="336">
                  <c:v>3.3919999999999999</c:v>
                </c:pt>
                <c:pt idx="337">
                  <c:v>3.3919999999999999</c:v>
                </c:pt>
                <c:pt idx="338">
                  <c:v>3.3919999999999999</c:v>
                </c:pt>
                <c:pt idx="339">
                  <c:v>3.3919999999999999</c:v>
                </c:pt>
                <c:pt idx="340">
                  <c:v>3.391</c:v>
                </c:pt>
                <c:pt idx="341">
                  <c:v>3.391</c:v>
                </c:pt>
                <c:pt idx="342">
                  <c:v>3.39</c:v>
                </c:pt>
                <c:pt idx="343">
                  <c:v>3.39</c:v>
                </c:pt>
                <c:pt idx="344">
                  <c:v>3.3889999999999998</c:v>
                </c:pt>
                <c:pt idx="345">
                  <c:v>3.3889999999999998</c:v>
                </c:pt>
                <c:pt idx="346">
                  <c:v>3.3879999999999999</c:v>
                </c:pt>
                <c:pt idx="347">
                  <c:v>3.387</c:v>
                </c:pt>
                <c:pt idx="348">
                  <c:v>3.387</c:v>
                </c:pt>
                <c:pt idx="349">
                  <c:v>3.3860000000000001</c:v>
                </c:pt>
                <c:pt idx="350">
                  <c:v>3.3849999999999998</c:v>
                </c:pt>
                <c:pt idx="351">
                  <c:v>3.3839999999999999</c:v>
                </c:pt>
                <c:pt idx="352">
                  <c:v>3.383</c:v>
                </c:pt>
                <c:pt idx="353">
                  <c:v>3.3820000000000001</c:v>
                </c:pt>
                <c:pt idx="354">
                  <c:v>3.3809999999999998</c:v>
                </c:pt>
                <c:pt idx="355">
                  <c:v>3.38</c:v>
                </c:pt>
                <c:pt idx="356">
                  <c:v>3.3780000000000001</c:v>
                </c:pt>
                <c:pt idx="357">
                  <c:v>3.3769999999999998</c:v>
                </c:pt>
                <c:pt idx="358">
                  <c:v>3.3759999999999999</c:v>
                </c:pt>
                <c:pt idx="359">
                  <c:v>3.3740000000000001</c:v>
                </c:pt>
                <c:pt idx="360">
                  <c:v>3.3730000000000002</c:v>
                </c:pt>
                <c:pt idx="361">
                  <c:v>3.371</c:v>
                </c:pt>
                <c:pt idx="362">
                  <c:v>3.3690000000000002</c:v>
                </c:pt>
                <c:pt idx="363">
                  <c:v>3.3679999999999999</c:v>
                </c:pt>
                <c:pt idx="364">
                  <c:v>3.3660000000000001</c:v>
                </c:pt>
                <c:pt idx="365">
                  <c:v>3.3639999999999999</c:v>
                </c:pt>
                <c:pt idx="366">
                  <c:v>3.3620000000000001</c:v>
                </c:pt>
                <c:pt idx="367">
                  <c:v>3.3610000000000002</c:v>
                </c:pt>
                <c:pt idx="368">
                  <c:v>3.359</c:v>
                </c:pt>
                <c:pt idx="369">
                  <c:v>3.3570000000000002</c:v>
                </c:pt>
                <c:pt idx="370">
                  <c:v>3.3540000000000001</c:v>
                </c:pt>
                <c:pt idx="371">
                  <c:v>3.3519999999999999</c:v>
                </c:pt>
                <c:pt idx="372">
                  <c:v>3.35</c:v>
                </c:pt>
                <c:pt idx="373">
                  <c:v>3.3479999999999999</c:v>
                </c:pt>
                <c:pt idx="374">
                  <c:v>3.3460000000000001</c:v>
                </c:pt>
                <c:pt idx="375">
                  <c:v>3.343</c:v>
                </c:pt>
                <c:pt idx="376">
                  <c:v>3.3410000000000002</c:v>
                </c:pt>
                <c:pt idx="377">
                  <c:v>3.3380000000000001</c:v>
                </c:pt>
                <c:pt idx="378">
                  <c:v>3.3359999999999999</c:v>
                </c:pt>
                <c:pt idx="379">
                  <c:v>3.3330000000000002</c:v>
                </c:pt>
                <c:pt idx="380">
                  <c:v>3.331</c:v>
                </c:pt>
                <c:pt idx="381">
                  <c:v>3.3279999999999998</c:v>
                </c:pt>
                <c:pt idx="382">
                  <c:v>3.3250000000000002</c:v>
                </c:pt>
                <c:pt idx="383">
                  <c:v>3.3220000000000001</c:v>
                </c:pt>
                <c:pt idx="384">
                  <c:v>3.32</c:v>
                </c:pt>
                <c:pt idx="385">
                  <c:v>3.3170000000000002</c:v>
                </c:pt>
                <c:pt idx="386">
                  <c:v>3.3140000000000001</c:v>
                </c:pt>
                <c:pt idx="387">
                  <c:v>3.3109999999999999</c:v>
                </c:pt>
                <c:pt idx="388">
                  <c:v>3.3079999999999998</c:v>
                </c:pt>
                <c:pt idx="389">
                  <c:v>3.3050000000000002</c:v>
                </c:pt>
                <c:pt idx="390">
                  <c:v>3.3010000000000002</c:v>
                </c:pt>
                <c:pt idx="391">
                  <c:v>3.298</c:v>
                </c:pt>
                <c:pt idx="392">
                  <c:v>3.2949999999999999</c:v>
                </c:pt>
                <c:pt idx="393">
                  <c:v>3.2919999999999998</c:v>
                </c:pt>
                <c:pt idx="394">
                  <c:v>3.2879999999999998</c:v>
                </c:pt>
                <c:pt idx="395">
                  <c:v>3.2850000000000001</c:v>
                </c:pt>
                <c:pt idx="396">
                  <c:v>3.2810000000000001</c:v>
                </c:pt>
                <c:pt idx="397">
                  <c:v>3.278</c:v>
                </c:pt>
                <c:pt idx="398">
                  <c:v>3.274</c:v>
                </c:pt>
                <c:pt idx="399">
                  <c:v>3.27</c:v>
                </c:pt>
                <c:pt idx="400">
                  <c:v>3.2669999999999999</c:v>
                </c:pt>
                <c:pt idx="401">
                  <c:v>3.2629999999999999</c:v>
                </c:pt>
                <c:pt idx="402">
                  <c:v>3.2589999999999999</c:v>
                </c:pt>
                <c:pt idx="403">
                  <c:v>3.2549999999999999</c:v>
                </c:pt>
                <c:pt idx="404">
                  <c:v>3.2519999999999998</c:v>
                </c:pt>
                <c:pt idx="405">
                  <c:v>3.2480000000000002</c:v>
                </c:pt>
                <c:pt idx="406">
                  <c:v>3.2440000000000002</c:v>
                </c:pt>
                <c:pt idx="407">
                  <c:v>3.24</c:v>
                </c:pt>
                <c:pt idx="408">
                  <c:v>3.2360000000000002</c:v>
                </c:pt>
                <c:pt idx="409">
                  <c:v>3.2309999999999999</c:v>
                </c:pt>
                <c:pt idx="410">
                  <c:v>3.2269999999999999</c:v>
                </c:pt>
                <c:pt idx="411">
                  <c:v>3.2229999999999999</c:v>
                </c:pt>
                <c:pt idx="412">
                  <c:v>3.2189999999999999</c:v>
                </c:pt>
                <c:pt idx="413">
                  <c:v>3.214</c:v>
                </c:pt>
                <c:pt idx="414">
                  <c:v>3.21</c:v>
                </c:pt>
                <c:pt idx="415">
                  <c:v>3.206</c:v>
                </c:pt>
                <c:pt idx="416">
                  <c:v>3.2010000000000001</c:v>
                </c:pt>
                <c:pt idx="417">
                  <c:v>3.1970000000000001</c:v>
                </c:pt>
                <c:pt idx="418">
                  <c:v>3.1920000000000002</c:v>
                </c:pt>
                <c:pt idx="419">
                  <c:v>3.1880000000000002</c:v>
                </c:pt>
                <c:pt idx="420">
                  <c:v>3.1829999999999998</c:v>
                </c:pt>
                <c:pt idx="421">
                  <c:v>3.1779999999999999</c:v>
                </c:pt>
                <c:pt idx="422">
                  <c:v>3.1739999999999999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AB1-4AC5-83AD-FA25B25A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333040"/>
        <c:axId val="1380332624"/>
      </c:scatterChart>
      <c:scatterChart>
        <c:scatterStyle val="lineMarker"/>
        <c:varyColors val="0"/>
        <c:ser>
          <c:idx val="0"/>
          <c:order val="2"/>
          <c:tx>
            <c:strRef>
              <c:f>compilation!$D$3</c:f>
              <c:strCache>
                <c:ptCount val="1"/>
                <c:pt idx="0">
                  <c:v>Level-Tide (m)</c:v>
                </c:pt>
              </c:strCache>
            </c:strRef>
          </c:tx>
          <c:spPr>
            <a:ln w="12700" cap="rnd">
              <a:solidFill>
                <a:schemeClr val="accent5">
                  <a:lumMod val="20000"/>
                  <a:lumOff val="8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compilation!$A$1014:$A$1436</c:f>
              <c:numCache>
                <c:formatCode>m/d/yyyy\ h:mm</c:formatCode>
                <c:ptCount val="423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</c:numCache>
            </c:numRef>
          </c:xVal>
          <c:yVal>
            <c:numRef>
              <c:f>compilation!$D$1014:$D$1436</c:f>
              <c:numCache>
                <c:formatCode>General</c:formatCode>
                <c:ptCount val="423"/>
                <c:pt idx="0">
                  <c:v>-0.42299999999999999</c:v>
                </c:pt>
                <c:pt idx="1">
                  <c:v>-0.42099999999999999</c:v>
                </c:pt>
                <c:pt idx="2">
                  <c:v>-0.42499999999999999</c:v>
                </c:pt>
                <c:pt idx="3">
                  <c:v>-0.42199999999999999</c:v>
                </c:pt>
                <c:pt idx="4">
                  <c:v>-0.42599999999999999</c:v>
                </c:pt>
                <c:pt idx="5">
                  <c:v>-0.42499999999999999</c:v>
                </c:pt>
                <c:pt idx="6">
                  <c:v>-0.42299999999999999</c:v>
                </c:pt>
                <c:pt idx="7">
                  <c:v>-0.42099999999999999</c:v>
                </c:pt>
                <c:pt idx="8">
                  <c:v>-0.41599999999999998</c:v>
                </c:pt>
                <c:pt idx="9">
                  <c:v>-0.41199999999999998</c:v>
                </c:pt>
                <c:pt idx="10">
                  <c:v>-0.40899999999999997</c:v>
                </c:pt>
                <c:pt idx="11">
                  <c:v>-0.40400000000000003</c:v>
                </c:pt>
                <c:pt idx="12">
                  <c:v>-0.40300000000000002</c:v>
                </c:pt>
                <c:pt idx="13">
                  <c:v>-0.4</c:v>
                </c:pt>
                <c:pt idx="14">
                  <c:v>-0.39800000000000002</c:v>
                </c:pt>
                <c:pt idx="15">
                  <c:v>-0.39500000000000002</c:v>
                </c:pt>
                <c:pt idx="16">
                  <c:v>-0.39400000000000002</c:v>
                </c:pt>
                <c:pt idx="17">
                  <c:v>-0.39300000000000002</c:v>
                </c:pt>
                <c:pt idx="18">
                  <c:v>-0.39200000000000002</c:v>
                </c:pt>
                <c:pt idx="19">
                  <c:v>-0.39</c:v>
                </c:pt>
                <c:pt idx="20">
                  <c:v>-0.38700000000000001</c:v>
                </c:pt>
                <c:pt idx="21">
                  <c:v>-0.38800000000000001</c:v>
                </c:pt>
                <c:pt idx="22">
                  <c:v>-0.38600000000000001</c:v>
                </c:pt>
                <c:pt idx="23">
                  <c:v>-0.38500000000000001</c:v>
                </c:pt>
                <c:pt idx="24">
                  <c:v>-0.38500000000000001</c:v>
                </c:pt>
                <c:pt idx="25">
                  <c:v>-0.38700000000000001</c:v>
                </c:pt>
                <c:pt idx="26">
                  <c:v>-0.38800000000000001</c:v>
                </c:pt>
                <c:pt idx="27">
                  <c:v>-0.38500000000000001</c:v>
                </c:pt>
                <c:pt idx="28">
                  <c:v>-0.38800000000000001</c:v>
                </c:pt>
                <c:pt idx="29">
                  <c:v>-0.38500000000000001</c:v>
                </c:pt>
                <c:pt idx="30">
                  <c:v>-0.38300000000000001</c:v>
                </c:pt>
                <c:pt idx="31">
                  <c:v>-0.38500000000000001</c:v>
                </c:pt>
                <c:pt idx="32">
                  <c:v>-0.38200000000000001</c:v>
                </c:pt>
                <c:pt idx="33">
                  <c:v>-0.377</c:v>
                </c:pt>
                <c:pt idx="34">
                  <c:v>-0.374</c:v>
                </c:pt>
                <c:pt idx="35">
                  <c:v>-0.373</c:v>
                </c:pt>
                <c:pt idx="36">
                  <c:v>-0.36799999999999999</c:v>
                </c:pt>
                <c:pt idx="37">
                  <c:v>-0.36499999999999999</c:v>
                </c:pt>
                <c:pt idx="38">
                  <c:v>-0.36499999999999999</c:v>
                </c:pt>
                <c:pt idx="39">
                  <c:v>-0.36499999999999999</c:v>
                </c:pt>
                <c:pt idx="40">
                  <c:v>-0.36799999999999999</c:v>
                </c:pt>
                <c:pt idx="41">
                  <c:v>-0.372</c:v>
                </c:pt>
                <c:pt idx="42">
                  <c:v>-0.374</c:v>
                </c:pt>
                <c:pt idx="43">
                  <c:v>-0.378</c:v>
                </c:pt>
                <c:pt idx="44">
                  <c:v>-0.38200000000000001</c:v>
                </c:pt>
                <c:pt idx="45">
                  <c:v>-0.38900000000000001</c:v>
                </c:pt>
                <c:pt idx="46">
                  <c:v>-0.39600000000000002</c:v>
                </c:pt>
                <c:pt idx="47">
                  <c:v>-0.40200000000000002</c:v>
                </c:pt>
                <c:pt idx="48">
                  <c:v>-0.41199999999999998</c:v>
                </c:pt>
                <c:pt idx="49">
                  <c:v>-0.41799999999999998</c:v>
                </c:pt>
                <c:pt idx="50">
                  <c:v>-0.42399999999999999</c:v>
                </c:pt>
                <c:pt idx="51">
                  <c:v>-0.43</c:v>
                </c:pt>
                <c:pt idx="52">
                  <c:v>-0.434</c:v>
                </c:pt>
                <c:pt idx="53">
                  <c:v>-0.437</c:v>
                </c:pt>
                <c:pt idx="54">
                  <c:v>-0.438</c:v>
                </c:pt>
                <c:pt idx="55">
                  <c:v>-0.432</c:v>
                </c:pt>
                <c:pt idx="56">
                  <c:v>-0.41899999999999998</c:v>
                </c:pt>
                <c:pt idx="57">
                  <c:v>-0.41599999999999998</c:v>
                </c:pt>
                <c:pt idx="58">
                  <c:v>-0.41299999999999998</c:v>
                </c:pt>
                <c:pt idx="59">
                  <c:v>-0.41199999999999998</c:v>
                </c:pt>
                <c:pt idx="60">
                  <c:v>-0.40899999999999997</c:v>
                </c:pt>
                <c:pt idx="61">
                  <c:v>-0.39900000000000002</c:v>
                </c:pt>
                <c:pt idx="62">
                  <c:v>-0.39200000000000002</c:v>
                </c:pt>
                <c:pt idx="63">
                  <c:v>-0.38800000000000001</c:v>
                </c:pt>
                <c:pt idx="64">
                  <c:v>-0.38</c:v>
                </c:pt>
                <c:pt idx="65">
                  <c:v>-0.373</c:v>
                </c:pt>
                <c:pt idx="66">
                  <c:v>-0.36599999999999999</c:v>
                </c:pt>
                <c:pt idx="67">
                  <c:v>-0.36299999999999999</c:v>
                </c:pt>
                <c:pt idx="68">
                  <c:v>-0.35699999999999998</c:v>
                </c:pt>
                <c:pt idx="69">
                  <c:v>-0.35599999999999998</c:v>
                </c:pt>
                <c:pt idx="70">
                  <c:v>-0.35399999999999998</c:v>
                </c:pt>
                <c:pt idx="71">
                  <c:v>-0.34899999999999998</c:v>
                </c:pt>
                <c:pt idx="72">
                  <c:v>-0.34599999999999997</c:v>
                </c:pt>
                <c:pt idx="73">
                  <c:v>-0.34499999999999997</c:v>
                </c:pt>
                <c:pt idx="74">
                  <c:v>-0.34699999999999998</c:v>
                </c:pt>
                <c:pt idx="75">
                  <c:v>-0.35099999999999998</c:v>
                </c:pt>
                <c:pt idx="76">
                  <c:v>-0.34799999999999998</c:v>
                </c:pt>
                <c:pt idx="77">
                  <c:v>-0.34599999999999997</c:v>
                </c:pt>
                <c:pt idx="78">
                  <c:v>-0.34899999999999998</c:v>
                </c:pt>
                <c:pt idx="79">
                  <c:v>-0.35</c:v>
                </c:pt>
                <c:pt idx="80">
                  <c:v>-0.34799999999999998</c:v>
                </c:pt>
                <c:pt idx="81">
                  <c:v>-0.34699999999999998</c:v>
                </c:pt>
                <c:pt idx="82">
                  <c:v>-0.34300000000000003</c:v>
                </c:pt>
                <c:pt idx="83">
                  <c:v>-0.33500000000000002</c:v>
                </c:pt>
                <c:pt idx="84">
                  <c:v>-0.33300000000000002</c:v>
                </c:pt>
                <c:pt idx="85">
                  <c:v>-0.33600000000000002</c:v>
                </c:pt>
                <c:pt idx="86">
                  <c:v>-0.33500000000000002</c:v>
                </c:pt>
                <c:pt idx="87">
                  <c:v>-0.33400000000000002</c:v>
                </c:pt>
                <c:pt idx="88">
                  <c:v>-0.32100000000000001</c:v>
                </c:pt>
                <c:pt idx="89">
                  <c:v>-0.315</c:v>
                </c:pt>
                <c:pt idx="90">
                  <c:v>-0.312</c:v>
                </c:pt>
                <c:pt idx="91">
                  <c:v>-0.307</c:v>
                </c:pt>
                <c:pt idx="92">
                  <c:v>-0.30499999999999999</c:v>
                </c:pt>
                <c:pt idx="93">
                  <c:v>-0.29199999999999998</c:v>
                </c:pt>
                <c:pt idx="94">
                  <c:v>-0.28000000000000003</c:v>
                </c:pt>
                <c:pt idx="95">
                  <c:v>-0.26800000000000002</c:v>
                </c:pt>
                <c:pt idx="96">
                  <c:v>-0.26400000000000001</c:v>
                </c:pt>
                <c:pt idx="97">
                  <c:v>-0.25600000000000001</c:v>
                </c:pt>
                <c:pt idx="98">
                  <c:v>-0.245</c:v>
                </c:pt>
                <c:pt idx="99">
                  <c:v>-0.248</c:v>
                </c:pt>
                <c:pt idx="100">
                  <c:v>-0.26</c:v>
                </c:pt>
                <c:pt idx="101">
                  <c:v>-0.26500000000000001</c:v>
                </c:pt>
                <c:pt idx="102">
                  <c:v>-0.26900000000000002</c:v>
                </c:pt>
                <c:pt idx="103">
                  <c:v>-0.27100000000000002</c:v>
                </c:pt>
                <c:pt idx="104">
                  <c:v>-0.27800000000000002</c:v>
                </c:pt>
                <c:pt idx="105">
                  <c:v>-0.28599999999999998</c:v>
                </c:pt>
                <c:pt idx="106">
                  <c:v>-0.29199999999999998</c:v>
                </c:pt>
                <c:pt idx="107">
                  <c:v>-0.29299999999999998</c:v>
                </c:pt>
                <c:pt idx="108">
                  <c:v>-0.29899999999999999</c:v>
                </c:pt>
                <c:pt idx="109">
                  <c:v>-0.30099999999999999</c:v>
                </c:pt>
                <c:pt idx="110">
                  <c:v>-0.27400000000000002</c:v>
                </c:pt>
                <c:pt idx="111">
                  <c:v>-0.27</c:v>
                </c:pt>
                <c:pt idx="112">
                  <c:v>-0.24299999999999999</c:v>
                </c:pt>
                <c:pt idx="113">
                  <c:v>-0.22800000000000001</c:v>
                </c:pt>
                <c:pt idx="114">
                  <c:v>-0.17699999999999999</c:v>
                </c:pt>
                <c:pt idx="115">
                  <c:v>-0.26600000000000001</c:v>
                </c:pt>
                <c:pt idx="116">
                  <c:v>-0.20100000000000001</c:v>
                </c:pt>
                <c:pt idx="117">
                  <c:v>-0.23799999999999999</c:v>
                </c:pt>
                <c:pt idx="118">
                  <c:v>-0.217</c:v>
                </c:pt>
                <c:pt idx="119">
                  <c:v>-0.186</c:v>
                </c:pt>
                <c:pt idx="120">
                  <c:v>-0.23200000000000001</c:v>
                </c:pt>
                <c:pt idx="121">
                  <c:v>-0.253</c:v>
                </c:pt>
                <c:pt idx="122">
                  <c:v>-0.254</c:v>
                </c:pt>
                <c:pt idx="123">
                  <c:v>-0.26600000000000001</c:v>
                </c:pt>
                <c:pt idx="124">
                  <c:v>-0.27600000000000002</c:v>
                </c:pt>
                <c:pt idx="125">
                  <c:v>-0.27400000000000002</c:v>
                </c:pt>
                <c:pt idx="126">
                  <c:v>-0.27600000000000002</c:v>
                </c:pt>
                <c:pt idx="127">
                  <c:v>-0.27700000000000002</c:v>
                </c:pt>
                <c:pt idx="128">
                  <c:v>-0.27900000000000003</c:v>
                </c:pt>
                <c:pt idx="129">
                  <c:v>-0.27500000000000002</c:v>
                </c:pt>
                <c:pt idx="130">
                  <c:v>-0.27700000000000002</c:v>
                </c:pt>
                <c:pt idx="131">
                  <c:v>-0.27800000000000002</c:v>
                </c:pt>
                <c:pt idx="132">
                  <c:v>-0.27900000000000003</c:v>
                </c:pt>
                <c:pt idx="133">
                  <c:v>-0.28000000000000003</c:v>
                </c:pt>
                <c:pt idx="134">
                  <c:v>-0.28399999999999997</c:v>
                </c:pt>
                <c:pt idx="135">
                  <c:v>-0.29099999999999998</c:v>
                </c:pt>
                <c:pt idx="136">
                  <c:v>-0.29099999999999998</c:v>
                </c:pt>
                <c:pt idx="137">
                  <c:v>-0.29599999999999999</c:v>
                </c:pt>
                <c:pt idx="138">
                  <c:v>-0.29699999999999999</c:v>
                </c:pt>
                <c:pt idx="139">
                  <c:v>-0.3</c:v>
                </c:pt>
                <c:pt idx="140">
                  <c:v>-0.30499999999999999</c:v>
                </c:pt>
                <c:pt idx="141">
                  <c:v>-0.32</c:v>
                </c:pt>
                <c:pt idx="142">
                  <c:v>-0.32400000000000001</c:v>
                </c:pt>
                <c:pt idx="143">
                  <c:v>-0.32200000000000001</c:v>
                </c:pt>
                <c:pt idx="144">
                  <c:v>-0.32300000000000001</c:v>
                </c:pt>
                <c:pt idx="145">
                  <c:v>-0.32300000000000001</c:v>
                </c:pt>
                <c:pt idx="146">
                  <c:v>-0.32200000000000001</c:v>
                </c:pt>
                <c:pt idx="147">
                  <c:v>-0.32</c:v>
                </c:pt>
                <c:pt idx="148">
                  <c:v>-0.318</c:v>
                </c:pt>
                <c:pt idx="149">
                  <c:v>-0.318</c:v>
                </c:pt>
                <c:pt idx="150">
                  <c:v>-0.316</c:v>
                </c:pt>
                <c:pt idx="151">
                  <c:v>-0.316</c:v>
                </c:pt>
                <c:pt idx="152">
                  <c:v>-0.314</c:v>
                </c:pt>
                <c:pt idx="153">
                  <c:v>-0.314</c:v>
                </c:pt>
                <c:pt idx="154">
                  <c:v>-0.314</c:v>
                </c:pt>
                <c:pt idx="155">
                  <c:v>-0.311</c:v>
                </c:pt>
                <c:pt idx="156">
                  <c:v>-0.308</c:v>
                </c:pt>
                <c:pt idx="157">
                  <c:v>-0.309</c:v>
                </c:pt>
                <c:pt idx="158">
                  <c:v>-0.30599999999999999</c:v>
                </c:pt>
                <c:pt idx="159">
                  <c:v>-0.311</c:v>
                </c:pt>
                <c:pt idx="160">
                  <c:v>-0.311</c:v>
                </c:pt>
                <c:pt idx="161">
                  <c:v>-0.312</c:v>
                </c:pt>
                <c:pt idx="162">
                  <c:v>-0.309</c:v>
                </c:pt>
                <c:pt idx="163">
                  <c:v>-0.311</c:v>
                </c:pt>
                <c:pt idx="164">
                  <c:v>-0.309</c:v>
                </c:pt>
                <c:pt idx="165">
                  <c:v>-0.307</c:v>
                </c:pt>
                <c:pt idx="166">
                  <c:v>-0.30399999999999999</c:v>
                </c:pt>
                <c:pt idx="167">
                  <c:v>-0.30299999999999999</c:v>
                </c:pt>
                <c:pt idx="168">
                  <c:v>-0.30399999999999999</c:v>
                </c:pt>
                <c:pt idx="169">
                  <c:v>-0.30299999999999999</c:v>
                </c:pt>
                <c:pt idx="170">
                  <c:v>-0.30499999999999999</c:v>
                </c:pt>
                <c:pt idx="171">
                  <c:v>-0.307</c:v>
                </c:pt>
                <c:pt idx="172">
                  <c:v>-0.311</c:v>
                </c:pt>
                <c:pt idx="173">
                  <c:v>-0.31</c:v>
                </c:pt>
                <c:pt idx="174">
                  <c:v>-0.315</c:v>
                </c:pt>
                <c:pt idx="175">
                  <c:v>-0.318</c:v>
                </c:pt>
                <c:pt idx="176">
                  <c:v>-0.31900000000000001</c:v>
                </c:pt>
                <c:pt idx="177">
                  <c:v>-0.318</c:v>
                </c:pt>
                <c:pt idx="178">
                  <c:v>-0.317</c:v>
                </c:pt>
                <c:pt idx="179">
                  <c:v>-0.315</c:v>
                </c:pt>
                <c:pt idx="180">
                  <c:v>-0.315</c:v>
                </c:pt>
                <c:pt idx="181">
                  <c:v>-0.311</c:v>
                </c:pt>
                <c:pt idx="182">
                  <c:v>-0.31</c:v>
                </c:pt>
                <c:pt idx="183">
                  <c:v>-0.307</c:v>
                </c:pt>
                <c:pt idx="184">
                  <c:v>-0.30299999999999999</c:v>
                </c:pt>
                <c:pt idx="185">
                  <c:v>-0.30199999999999999</c:v>
                </c:pt>
                <c:pt idx="186">
                  <c:v>-0.30099999999999999</c:v>
                </c:pt>
                <c:pt idx="187">
                  <c:v>-0.307</c:v>
                </c:pt>
                <c:pt idx="188">
                  <c:v>-0.314</c:v>
                </c:pt>
                <c:pt idx="189">
                  <c:v>-0.317</c:v>
                </c:pt>
                <c:pt idx="190">
                  <c:v>-0.32</c:v>
                </c:pt>
                <c:pt idx="191">
                  <c:v>-0.32</c:v>
                </c:pt>
                <c:pt idx="192">
                  <c:v>-0.32100000000000001</c:v>
                </c:pt>
                <c:pt idx="193">
                  <c:v>-0.32400000000000001</c:v>
                </c:pt>
                <c:pt idx="194">
                  <c:v>-0.32500000000000001</c:v>
                </c:pt>
                <c:pt idx="195">
                  <c:v>-0.32500000000000001</c:v>
                </c:pt>
                <c:pt idx="196">
                  <c:v>-0.32400000000000001</c:v>
                </c:pt>
                <c:pt idx="197">
                  <c:v>-0.32600000000000001</c:v>
                </c:pt>
                <c:pt idx="198">
                  <c:v>-0.32700000000000001</c:v>
                </c:pt>
                <c:pt idx="199">
                  <c:v>-0.32600000000000001</c:v>
                </c:pt>
                <c:pt idx="200">
                  <c:v>-0.32400000000000001</c:v>
                </c:pt>
                <c:pt idx="201">
                  <c:v>-0.32100000000000001</c:v>
                </c:pt>
                <c:pt idx="202">
                  <c:v>-0.308</c:v>
                </c:pt>
                <c:pt idx="203">
                  <c:v>-0.317</c:v>
                </c:pt>
                <c:pt idx="204">
                  <c:v>-0.32</c:v>
                </c:pt>
                <c:pt idx="205">
                  <c:v>-0.32300000000000001</c:v>
                </c:pt>
                <c:pt idx="206">
                  <c:v>-0.32500000000000001</c:v>
                </c:pt>
                <c:pt idx="207">
                  <c:v>-0.32400000000000001</c:v>
                </c:pt>
                <c:pt idx="208">
                  <c:v>-0.32500000000000001</c:v>
                </c:pt>
                <c:pt idx="209">
                  <c:v>-0.32400000000000001</c:v>
                </c:pt>
                <c:pt idx="210">
                  <c:v>-0.32400000000000001</c:v>
                </c:pt>
                <c:pt idx="211">
                  <c:v>-0.32600000000000001</c:v>
                </c:pt>
                <c:pt idx="212">
                  <c:v>-0.32700000000000001</c:v>
                </c:pt>
                <c:pt idx="213">
                  <c:v>-0.32200000000000001</c:v>
                </c:pt>
                <c:pt idx="214">
                  <c:v>-0.31900000000000001</c:v>
                </c:pt>
                <c:pt idx="215">
                  <c:v>-0.32</c:v>
                </c:pt>
                <c:pt idx="216">
                  <c:v>-0.32100000000000001</c:v>
                </c:pt>
                <c:pt idx="217">
                  <c:v>-0.32200000000000001</c:v>
                </c:pt>
                <c:pt idx="218">
                  <c:v>-0.32300000000000001</c:v>
                </c:pt>
                <c:pt idx="219">
                  <c:v>-0.32200000000000001</c:v>
                </c:pt>
                <c:pt idx="220">
                  <c:v>-0.32200000000000001</c:v>
                </c:pt>
                <c:pt idx="221">
                  <c:v>-0.32300000000000001</c:v>
                </c:pt>
                <c:pt idx="222">
                  <c:v>-0.32100000000000001</c:v>
                </c:pt>
                <c:pt idx="223">
                  <c:v>-0.32</c:v>
                </c:pt>
                <c:pt idx="224">
                  <c:v>-0.318</c:v>
                </c:pt>
                <c:pt idx="225">
                  <c:v>-0.318</c:v>
                </c:pt>
                <c:pt idx="226">
                  <c:v>-0.318</c:v>
                </c:pt>
                <c:pt idx="227">
                  <c:v>-0.317</c:v>
                </c:pt>
                <c:pt idx="228">
                  <c:v>-0.317</c:v>
                </c:pt>
                <c:pt idx="229">
                  <c:v>-0.318</c:v>
                </c:pt>
                <c:pt idx="230">
                  <c:v>-0.31900000000000001</c:v>
                </c:pt>
                <c:pt idx="231">
                  <c:v>-0.32200000000000001</c:v>
                </c:pt>
                <c:pt idx="232">
                  <c:v>-0.32300000000000001</c:v>
                </c:pt>
                <c:pt idx="233">
                  <c:v>-0.32200000000000001</c:v>
                </c:pt>
                <c:pt idx="234">
                  <c:v>-0.32200000000000001</c:v>
                </c:pt>
                <c:pt idx="235">
                  <c:v>-0.32500000000000001</c:v>
                </c:pt>
                <c:pt idx="236">
                  <c:v>-0.32600000000000001</c:v>
                </c:pt>
                <c:pt idx="237">
                  <c:v>-0.32800000000000001</c:v>
                </c:pt>
                <c:pt idx="238">
                  <c:v>-0.33</c:v>
                </c:pt>
                <c:pt idx="239">
                  <c:v>-0.33</c:v>
                </c:pt>
                <c:pt idx="240">
                  <c:v>-0.33200000000000002</c:v>
                </c:pt>
                <c:pt idx="241">
                  <c:v>-0.33300000000000002</c:v>
                </c:pt>
                <c:pt idx="242">
                  <c:v>-0.33500000000000002</c:v>
                </c:pt>
                <c:pt idx="243">
                  <c:v>-0.33500000000000002</c:v>
                </c:pt>
                <c:pt idx="244">
                  <c:v>-0.33500000000000002</c:v>
                </c:pt>
                <c:pt idx="245">
                  <c:v>-0.33600000000000002</c:v>
                </c:pt>
                <c:pt idx="246">
                  <c:v>-0.33700000000000002</c:v>
                </c:pt>
                <c:pt idx="247">
                  <c:v>-0.33500000000000002</c:v>
                </c:pt>
                <c:pt idx="248">
                  <c:v>-0.33</c:v>
                </c:pt>
                <c:pt idx="249">
                  <c:v>-0.32600000000000001</c:v>
                </c:pt>
                <c:pt idx="250">
                  <c:v>-0.32300000000000001</c:v>
                </c:pt>
                <c:pt idx="251">
                  <c:v>-0.317</c:v>
                </c:pt>
                <c:pt idx="252">
                  <c:v>-0.311</c:v>
                </c:pt>
                <c:pt idx="253">
                  <c:v>-0.30499999999999999</c:v>
                </c:pt>
                <c:pt idx="254">
                  <c:v>-0.29499999999999998</c:v>
                </c:pt>
                <c:pt idx="255">
                  <c:v>-0.27300000000000002</c:v>
                </c:pt>
                <c:pt idx="256">
                  <c:v>-0.22</c:v>
                </c:pt>
                <c:pt idx="257">
                  <c:v>-0.24</c:v>
                </c:pt>
                <c:pt idx="258">
                  <c:v>-0.27</c:v>
                </c:pt>
                <c:pt idx="259">
                  <c:v>-0.19900000000000001</c:v>
                </c:pt>
                <c:pt idx="260">
                  <c:v>-0.20899999999999999</c:v>
                </c:pt>
                <c:pt idx="261">
                  <c:v>-0.222</c:v>
                </c:pt>
                <c:pt idx="262">
                  <c:v>-0.20399999999999999</c:v>
                </c:pt>
                <c:pt idx="263">
                  <c:v>-0.2</c:v>
                </c:pt>
                <c:pt idx="264">
                  <c:v>-0.247</c:v>
                </c:pt>
                <c:pt idx="265">
                  <c:v>-0.251</c:v>
                </c:pt>
                <c:pt idx="266">
                  <c:v>-0.21199999999999999</c:v>
                </c:pt>
                <c:pt idx="267">
                  <c:v>-0.28599999999999998</c:v>
                </c:pt>
                <c:pt idx="268">
                  <c:v>-0.31</c:v>
                </c:pt>
                <c:pt idx="269">
                  <c:v>-0.32500000000000001</c:v>
                </c:pt>
                <c:pt idx="270">
                  <c:v>-0.35599999999999998</c:v>
                </c:pt>
                <c:pt idx="271">
                  <c:v>-0.36599999999999999</c:v>
                </c:pt>
                <c:pt idx="272">
                  <c:v>-0.37</c:v>
                </c:pt>
                <c:pt idx="273">
                  <c:v>-0.36899999999999999</c:v>
                </c:pt>
                <c:pt idx="274">
                  <c:v>-0.36699999999999999</c:v>
                </c:pt>
                <c:pt idx="275">
                  <c:v>-0.36499999999999999</c:v>
                </c:pt>
                <c:pt idx="276">
                  <c:v>-0.36799999999999999</c:v>
                </c:pt>
                <c:pt idx="277">
                  <c:v>-0.36499999999999999</c:v>
                </c:pt>
                <c:pt idx="278">
                  <c:v>-0.36399999999999999</c:v>
                </c:pt>
                <c:pt idx="279">
                  <c:v>-0.36</c:v>
                </c:pt>
                <c:pt idx="280">
                  <c:v>-0.36</c:v>
                </c:pt>
                <c:pt idx="281">
                  <c:v>-0.35699999999999998</c:v>
                </c:pt>
                <c:pt idx="282">
                  <c:v>-0.35599999999999998</c:v>
                </c:pt>
                <c:pt idx="283">
                  <c:v>-0.35399999999999998</c:v>
                </c:pt>
                <c:pt idx="284">
                  <c:v>-0.35399999999999998</c:v>
                </c:pt>
                <c:pt idx="285">
                  <c:v>-0.35299999999999998</c:v>
                </c:pt>
                <c:pt idx="286">
                  <c:v>-0.35499999999999998</c:v>
                </c:pt>
                <c:pt idx="287">
                  <c:v>-0.35599999999999998</c:v>
                </c:pt>
                <c:pt idx="288">
                  <c:v>-0.35599999999999998</c:v>
                </c:pt>
                <c:pt idx="289">
                  <c:v>-0.35699999999999998</c:v>
                </c:pt>
                <c:pt idx="290">
                  <c:v>-0.35899999999999999</c:v>
                </c:pt>
                <c:pt idx="291">
                  <c:v>-0.36299999999999999</c:v>
                </c:pt>
                <c:pt idx="292">
                  <c:v>-0.36599999999999999</c:v>
                </c:pt>
                <c:pt idx="293">
                  <c:v>-0.36699999999999999</c:v>
                </c:pt>
                <c:pt idx="294">
                  <c:v>-0.371</c:v>
                </c:pt>
                <c:pt idx="295">
                  <c:v>-0.372</c:v>
                </c:pt>
                <c:pt idx="296">
                  <c:v>-0.375</c:v>
                </c:pt>
                <c:pt idx="297">
                  <c:v>-0.36699999999999999</c:v>
                </c:pt>
                <c:pt idx="298">
                  <c:v>-0.379</c:v>
                </c:pt>
                <c:pt idx="299">
                  <c:v>-0.38100000000000001</c:v>
                </c:pt>
                <c:pt idx="300">
                  <c:v>-0.374</c:v>
                </c:pt>
                <c:pt idx="301">
                  <c:v>-0.376</c:v>
                </c:pt>
                <c:pt idx="302">
                  <c:v>-0.378</c:v>
                </c:pt>
                <c:pt idx="303">
                  <c:v>-0.38</c:v>
                </c:pt>
                <c:pt idx="304">
                  <c:v>-0.38300000000000001</c:v>
                </c:pt>
                <c:pt idx="305">
                  <c:v>-0.38300000000000001</c:v>
                </c:pt>
                <c:pt idx="306">
                  <c:v>-0.38500000000000001</c:v>
                </c:pt>
                <c:pt idx="307">
                  <c:v>-0.38300000000000001</c:v>
                </c:pt>
                <c:pt idx="308">
                  <c:v>-0.38300000000000001</c:v>
                </c:pt>
                <c:pt idx="309">
                  <c:v>-0.38100000000000001</c:v>
                </c:pt>
                <c:pt idx="310">
                  <c:v>-0.38100000000000001</c:v>
                </c:pt>
                <c:pt idx="311">
                  <c:v>-0.38200000000000001</c:v>
                </c:pt>
                <c:pt idx="312">
                  <c:v>-0.38200000000000001</c:v>
                </c:pt>
                <c:pt idx="313">
                  <c:v>-0.38300000000000001</c:v>
                </c:pt>
                <c:pt idx="314">
                  <c:v>-0.38300000000000001</c:v>
                </c:pt>
                <c:pt idx="315">
                  <c:v>-0.38500000000000001</c:v>
                </c:pt>
                <c:pt idx="316">
                  <c:v>-0.38500000000000001</c:v>
                </c:pt>
                <c:pt idx="317">
                  <c:v>-0.38800000000000001</c:v>
                </c:pt>
                <c:pt idx="318">
                  <c:v>-0.38800000000000001</c:v>
                </c:pt>
                <c:pt idx="319">
                  <c:v>-0.39</c:v>
                </c:pt>
                <c:pt idx="320">
                  <c:v>-0.39300000000000002</c:v>
                </c:pt>
                <c:pt idx="321">
                  <c:v>-0.39400000000000002</c:v>
                </c:pt>
                <c:pt idx="322">
                  <c:v>-0.39800000000000002</c:v>
                </c:pt>
                <c:pt idx="323">
                  <c:v>-0.4</c:v>
                </c:pt>
                <c:pt idx="324">
                  <c:v>-0.40200000000000002</c:v>
                </c:pt>
                <c:pt idx="325">
                  <c:v>-0.40500000000000003</c:v>
                </c:pt>
                <c:pt idx="326">
                  <c:v>-0.41</c:v>
                </c:pt>
                <c:pt idx="327">
                  <c:v>-0.41099999999999998</c:v>
                </c:pt>
                <c:pt idx="328">
                  <c:v>-0.41599999999999998</c:v>
                </c:pt>
                <c:pt idx="329">
                  <c:v>-0.41699999999999998</c:v>
                </c:pt>
                <c:pt idx="330">
                  <c:v>-0.42</c:v>
                </c:pt>
                <c:pt idx="331">
                  <c:v>-0.42199999999999999</c:v>
                </c:pt>
                <c:pt idx="332">
                  <c:v>-0.42399999999999999</c:v>
                </c:pt>
                <c:pt idx="333">
                  <c:v>-0.42499999999999999</c:v>
                </c:pt>
                <c:pt idx="334">
                  <c:v>-0.42399999999999999</c:v>
                </c:pt>
                <c:pt idx="335">
                  <c:v>-0.42399999999999999</c:v>
                </c:pt>
                <c:pt idx="336">
                  <c:v>-0.41899999999999998</c:v>
                </c:pt>
                <c:pt idx="337">
                  <c:v>-0.41699999999999998</c:v>
                </c:pt>
                <c:pt idx="338">
                  <c:v>-0.41599999999999998</c:v>
                </c:pt>
                <c:pt idx="339">
                  <c:v>-0.41299999999999998</c:v>
                </c:pt>
                <c:pt idx="340">
                  <c:v>-0.40899999999999997</c:v>
                </c:pt>
                <c:pt idx="341">
                  <c:v>-0.40699999999999997</c:v>
                </c:pt>
                <c:pt idx="342">
                  <c:v>-0.40300000000000002</c:v>
                </c:pt>
                <c:pt idx="343">
                  <c:v>-0.40200000000000002</c:v>
                </c:pt>
                <c:pt idx="344">
                  <c:v>-0.39900000000000002</c:v>
                </c:pt>
                <c:pt idx="345">
                  <c:v>-0.39900000000000002</c:v>
                </c:pt>
                <c:pt idx="346">
                  <c:v>-0.39900000000000002</c:v>
                </c:pt>
                <c:pt idx="347">
                  <c:v>-0.39800000000000002</c:v>
                </c:pt>
                <c:pt idx="348">
                  <c:v>-0.39900000000000002</c:v>
                </c:pt>
                <c:pt idx="349">
                  <c:v>-0.39900000000000002</c:v>
                </c:pt>
                <c:pt idx="350">
                  <c:v>-0.39600000000000002</c:v>
                </c:pt>
                <c:pt idx="351">
                  <c:v>-0.39600000000000002</c:v>
                </c:pt>
                <c:pt idx="352">
                  <c:v>-0.39400000000000002</c:v>
                </c:pt>
                <c:pt idx="353">
                  <c:v>-0.39600000000000002</c:v>
                </c:pt>
                <c:pt idx="354">
                  <c:v>-0.39800000000000002</c:v>
                </c:pt>
                <c:pt idx="355">
                  <c:v>-0.39800000000000002</c:v>
                </c:pt>
                <c:pt idx="356">
                  <c:v>-0.39600000000000002</c:v>
                </c:pt>
                <c:pt idx="357">
                  <c:v>-0.39700000000000002</c:v>
                </c:pt>
                <c:pt idx="358">
                  <c:v>-0.39700000000000002</c:v>
                </c:pt>
                <c:pt idx="359">
                  <c:v>-0.39600000000000002</c:v>
                </c:pt>
                <c:pt idx="360">
                  <c:v>-0.39900000000000002</c:v>
                </c:pt>
                <c:pt idx="361">
                  <c:v>-0.39600000000000002</c:v>
                </c:pt>
                <c:pt idx="362">
                  <c:v>-0.39500000000000002</c:v>
                </c:pt>
                <c:pt idx="363">
                  <c:v>-0.39500000000000002</c:v>
                </c:pt>
                <c:pt idx="364">
                  <c:v>-0.38600000000000001</c:v>
                </c:pt>
                <c:pt idx="365">
                  <c:v>-0.38200000000000001</c:v>
                </c:pt>
                <c:pt idx="366">
                  <c:v>-0.38400000000000001</c:v>
                </c:pt>
                <c:pt idx="367">
                  <c:v>-0.38500000000000001</c:v>
                </c:pt>
                <c:pt idx="368">
                  <c:v>-0.38200000000000001</c:v>
                </c:pt>
                <c:pt idx="369">
                  <c:v>-0.36799999999999999</c:v>
                </c:pt>
                <c:pt idx="370">
                  <c:v>-0.3</c:v>
                </c:pt>
                <c:pt idx="371">
                  <c:v>-0.36299999999999999</c:v>
                </c:pt>
                <c:pt idx="372">
                  <c:v>-0.40500000000000003</c:v>
                </c:pt>
                <c:pt idx="373">
                  <c:v>-0.42399999999999999</c:v>
                </c:pt>
                <c:pt idx="374">
                  <c:v>-0.42699999999999999</c:v>
                </c:pt>
                <c:pt idx="375">
                  <c:v>-0.42799999999999999</c:v>
                </c:pt>
                <c:pt idx="376">
                  <c:v>-0.42799999999999999</c:v>
                </c:pt>
                <c:pt idx="377">
                  <c:v>-0.42899999999999999</c:v>
                </c:pt>
                <c:pt idx="378">
                  <c:v>-0.432</c:v>
                </c:pt>
                <c:pt idx="379">
                  <c:v>-0.433</c:v>
                </c:pt>
                <c:pt idx="380">
                  <c:v>-0.432</c:v>
                </c:pt>
                <c:pt idx="381">
                  <c:v>-0.42299999999999999</c:v>
                </c:pt>
                <c:pt idx="382">
                  <c:v>-0.41799999999999998</c:v>
                </c:pt>
                <c:pt idx="383">
                  <c:v>-0.40600000000000003</c:v>
                </c:pt>
                <c:pt idx="384">
                  <c:v>-0.28599999999999998</c:v>
                </c:pt>
                <c:pt idx="385">
                  <c:v>-0.28699999999999998</c:v>
                </c:pt>
                <c:pt idx="386">
                  <c:v>-0.28599999999999998</c:v>
                </c:pt>
                <c:pt idx="387">
                  <c:v>-0.29799999999999999</c:v>
                </c:pt>
                <c:pt idx="388">
                  <c:v>-0.307</c:v>
                </c:pt>
                <c:pt idx="389">
                  <c:v>-0.311</c:v>
                </c:pt>
                <c:pt idx="390">
                  <c:v>-0.312</c:v>
                </c:pt>
                <c:pt idx="391">
                  <c:v>-0.38700000000000001</c:v>
                </c:pt>
                <c:pt idx="392">
                  <c:v>-0.40600000000000003</c:v>
                </c:pt>
                <c:pt idx="393">
                  <c:v>-0.40400000000000003</c:v>
                </c:pt>
                <c:pt idx="394">
                  <c:v>-0.40300000000000002</c:v>
                </c:pt>
                <c:pt idx="395">
                  <c:v>-0.40200000000000002</c:v>
                </c:pt>
                <c:pt idx="396">
                  <c:v>-0.4</c:v>
                </c:pt>
                <c:pt idx="397">
                  <c:v>-0.40100000000000002</c:v>
                </c:pt>
                <c:pt idx="398">
                  <c:v>-0.39800000000000002</c:v>
                </c:pt>
                <c:pt idx="399">
                  <c:v>-0.39700000000000002</c:v>
                </c:pt>
                <c:pt idx="400">
                  <c:v>-0.39600000000000002</c:v>
                </c:pt>
                <c:pt idx="401">
                  <c:v>-0.39500000000000002</c:v>
                </c:pt>
                <c:pt idx="402">
                  <c:v>-0.39600000000000002</c:v>
                </c:pt>
                <c:pt idx="403">
                  <c:v>-0.39500000000000002</c:v>
                </c:pt>
                <c:pt idx="404">
                  <c:v>-0.39700000000000002</c:v>
                </c:pt>
                <c:pt idx="405">
                  <c:v>-0.39700000000000002</c:v>
                </c:pt>
                <c:pt idx="406">
                  <c:v>-0.39800000000000002</c:v>
                </c:pt>
                <c:pt idx="407">
                  <c:v>-0.39600000000000002</c:v>
                </c:pt>
                <c:pt idx="408">
                  <c:v>-0.39800000000000002</c:v>
                </c:pt>
                <c:pt idx="409">
                  <c:v>-0.39500000000000002</c:v>
                </c:pt>
                <c:pt idx="410">
                  <c:v>-0.35099999999999998</c:v>
                </c:pt>
                <c:pt idx="411">
                  <c:v>-0.30199999999999999</c:v>
                </c:pt>
                <c:pt idx="412">
                  <c:v>-0.307</c:v>
                </c:pt>
                <c:pt idx="413">
                  <c:v>-0.318</c:v>
                </c:pt>
                <c:pt idx="414">
                  <c:v>-0.32400000000000001</c:v>
                </c:pt>
                <c:pt idx="415">
                  <c:v>-0.32800000000000001</c:v>
                </c:pt>
                <c:pt idx="416">
                  <c:v>-0.33200000000000002</c:v>
                </c:pt>
                <c:pt idx="417">
                  <c:v>-0.33500000000000002</c:v>
                </c:pt>
                <c:pt idx="418">
                  <c:v>-0.33600000000000002</c:v>
                </c:pt>
                <c:pt idx="419">
                  <c:v>-0.33800000000000002</c:v>
                </c:pt>
                <c:pt idx="420">
                  <c:v>-0.34100000000000003</c:v>
                </c:pt>
                <c:pt idx="421">
                  <c:v>-0.34499999999999997</c:v>
                </c:pt>
                <c:pt idx="422">
                  <c:v>-0.34699999999999998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AB1-4AC5-83AD-FA25B25A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333041"/>
        <c:axId val="1380341360"/>
      </c:scatterChart>
      <c:valAx>
        <c:axId val="1380333040"/>
        <c:scaling>
          <c:orientation val="minMax"/>
          <c:max val="44419.850000000006"/>
          <c:min val="44419.6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2624"/>
        <c:crosses val="autoZero"/>
        <c:crossBetween val="midCat"/>
        <c:majorUnit val="0.1"/>
      </c:valAx>
      <c:valAx>
        <c:axId val="1380332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3040"/>
        <c:crosses val="autoZero"/>
        <c:crossBetween val="midCat"/>
      </c:valAx>
      <c:valAx>
        <c:axId val="1380341360"/>
        <c:scaling>
          <c:orientation val="minMax"/>
          <c:max val="0.25"/>
          <c:min val="-0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333041"/>
        <c:crosses val="max"/>
        <c:crossBetween val="midCat"/>
        <c:majorUnit val="0.5"/>
      </c:valAx>
      <c:valAx>
        <c:axId val="138033304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138034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451312335958006"/>
          <c:y val="3.579760863225432E-2"/>
          <c:w val="0.39715354330708663"/>
          <c:h val="0.1093766404199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Tide Gage -</a:t>
            </a:r>
            <a:r>
              <a:rPr lang="en-US" sz="1600" baseline="0">
                <a:solidFill>
                  <a:schemeClr val="bg1"/>
                </a:solidFill>
              </a:rPr>
              <a:t> Davao, Philippines</a:t>
            </a:r>
            <a:endParaRPr lang="en-US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4153638998250218"/>
          <c:y val="3.6856369350156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0577427821516E-2"/>
          <c:y val="0.17171296296296296"/>
          <c:w val="0.84942366579177597"/>
          <c:h val="0.6895804939841772"/>
        </c:manualLayout>
      </c:layout>
      <c:scatterChart>
        <c:scatterStyle val="lineMarker"/>
        <c:varyColors val="0"/>
        <c:ser>
          <c:idx val="1"/>
          <c:order val="0"/>
          <c:tx>
            <c:strRef>
              <c:f>compilation!$B$3</c:f>
              <c:strCache>
                <c:ptCount val="1"/>
                <c:pt idx="0">
                  <c:v>Level (m)</c:v>
                </c:pt>
              </c:strCache>
            </c:strRef>
          </c:tx>
          <c:spPr>
            <a:ln w="12700" cap="rnd">
              <a:solidFill>
                <a:schemeClr val="accent5">
                  <a:lumMod val="75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compilation!$A$1014:$A$2868</c:f>
              <c:numCache>
                <c:formatCode>m/d/yyyy\ h:mm</c:formatCode>
                <c:ptCount val="1855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  <c:pt idx="423">
                  <c:v>44419.027083333334</c:v>
                </c:pt>
                <c:pt idx="424">
                  <c:v>44419.027777777781</c:v>
                </c:pt>
                <c:pt idx="425">
                  <c:v>44419.02847222222</c:v>
                </c:pt>
                <c:pt idx="426">
                  <c:v>44419.029166666667</c:v>
                </c:pt>
                <c:pt idx="427">
                  <c:v>44419.029861111114</c:v>
                </c:pt>
                <c:pt idx="428">
                  <c:v>44419.030555555553</c:v>
                </c:pt>
                <c:pt idx="429">
                  <c:v>44419.03125</c:v>
                </c:pt>
                <c:pt idx="430">
                  <c:v>44419.031944444447</c:v>
                </c:pt>
                <c:pt idx="431">
                  <c:v>44419.032638888886</c:v>
                </c:pt>
                <c:pt idx="432">
                  <c:v>44419.033333333333</c:v>
                </c:pt>
                <c:pt idx="433">
                  <c:v>44419.03402777778</c:v>
                </c:pt>
                <c:pt idx="434">
                  <c:v>44419.034722222219</c:v>
                </c:pt>
                <c:pt idx="435">
                  <c:v>44419.035416666666</c:v>
                </c:pt>
                <c:pt idx="436">
                  <c:v>44419.036111111112</c:v>
                </c:pt>
                <c:pt idx="437">
                  <c:v>44419.036805555559</c:v>
                </c:pt>
                <c:pt idx="438">
                  <c:v>44419.037499999999</c:v>
                </c:pt>
                <c:pt idx="439">
                  <c:v>44419.038194444445</c:v>
                </c:pt>
                <c:pt idx="440">
                  <c:v>44419.038888888892</c:v>
                </c:pt>
                <c:pt idx="441">
                  <c:v>44419.039583333331</c:v>
                </c:pt>
                <c:pt idx="442">
                  <c:v>44419.040277777778</c:v>
                </c:pt>
                <c:pt idx="443">
                  <c:v>44419.040972222225</c:v>
                </c:pt>
                <c:pt idx="444">
                  <c:v>44419.041666666664</c:v>
                </c:pt>
                <c:pt idx="445">
                  <c:v>44419.042361111111</c:v>
                </c:pt>
                <c:pt idx="446">
                  <c:v>44419.043055555558</c:v>
                </c:pt>
                <c:pt idx="447">
                  <c:v>44419.043749999997</c:v>
                </c:pt>
                <c:pt idx="448">
                  <c:v>44419.044444444444</c:v>
                </c:pt>
                <c:pt idx="449">
                  <c:v>44419.045138888891</c:v>
                </c:pt>
                <c:pt idx="450">
                  <c:v>44419.04583333333</c:v>
                </c:pt>
                <c:pt idx="451">
                  <c:v>44419.046527777777</c:v>
                </c:pt>
                <c:pt idx="452">
                  <c:v>44419.047222222223</c:v>
                </c:pt>
                <c:pt idx="453">
                  <c:v>44419.04791666667</c:v>
                </c:pt>
                <c:pt idx="454">
                  <c:v>44419.048611111109</c:v>
                </c:pt>
                <c:pt idx="455">
                  <c:v>44419.049305555556</c:v>
                </c:pt>
                <c:pt idx="456">
                  <c:v>44419.05</c:v>
                </c:pt>
                <c:pt idx="457">
                  <c:v>44419.050694444442</c:v>
                </c:pt>
                <c:pt idx="458">
                  <c:v>44419.051388888889</c:v>
                </c:pt>
                <c:pt idx="459">
                  <c:v>44419.052083333336</c:v>
                </c:pt>
                <c:pt idx="460">
                  <c:v>44419.052777777775</c:v>
                </c:pt>
                <c:pt idx="461">
                  <c:v>44419.053472222222</c:v>
                </c:pt>
                <c:pt idx="462">
                  <c:v>44419.054166666669</c:v>
                </c:pt>
                <c:pt idx="463">
                  <c:v>44419.054861111108</c:v>
                </c:pt>
                <c:pt idx="464">
                  <c:v>44419.055555555555</c:v>
                </c:pt>
                <c:pt idx="465">
                  <c:v>44419.056250000001</c:v>
                </c:pt>
                <c:pt idx="466">
                  <c:v>44419.056944444441</c:v>
                </c:pt>
                <c:pt idx="467">
                  <c:v>44419.057638888888</c:v>
                </c:pt>
                <c:pt idx="468">
                  <c:v>44419.058333333334</c:v>
                </c:pt>
                <c:pt idx="469">
                  <c:v>44419.059027777781</c:v>
                </c:pt>
                <c:pt idx="470">
                  <c:v>44419.05972222222</c:v>
                </c:pt>
                <c:pt idx="471">
                  <c:v>44419.060416666667</c:v>
                </c:pt>
                <c:pt idx="472">
                  <c:v>44419.061111111114</c:v>
                </c:pt>
                <c:pt idx="473">
                  <c:v>44419.061805555553</c:v>
                </c:pt>
                <c:pt idx="474">
                  <c:v>44419.0625</c:v>
                </c:pt>
                <c:pt idx="475">
                  <c:v>44419.063194444447</c:v>
                </c:pt>
                <c:pt idx="476">
                  <c:v>44419.063888888886</c:v>
                </c:pt>
                <c:pt idx="477">
                  <c:v>44419.064583333333</c:v>
                </c:pt>
                <c:pt idx="478">
                  <c:v>44419.06527777778</c:v>
                </c:pt>
                <c:pt idx="479">
                  <c:v>44419.065972222219</c:v>
                </c:pt>
                <c:pt idx="480">
                  <c:v>44419.066666666666</c:v>
                </c:pt>
                <c:pt idx="481">
                  <c:v>44419.067361111112</c:v>
                </c:pt>
                <c:pt idx="482">
                  <c:v>44419.068055555559</c:v>
                </c:pt>
                <c:pt idx="483">
                  <c:v>44419.068749999999</c:v>
                </c:pt>
                <c:pt idx="484">
                  <c:v>44419.069444444445</c:v>
                </c:pt>
                <c:pt idx="485">
                  <c:v>44419.070138888892</c:v>
                </c:pt>
                <c:pt idx="486">
                  <c:v>44419.070833333331</c:v>
                </c:pt>
                <c:pt idx="487">
                  <c:v>44419.071527777778</c:v>
                </c:pt>
                <c:pt idx="488">
                  <c:v>44419.072222222225</c:v>
                </c:pt>
                <c:pt idx="489">
                  <c:v>44419.072916666664</c:v>
                </c:pt>
                <c:pt idx="490">
                  <c:v>44419.073611111111</c:v>
                </c:pt>
                <c:pt idx="491">
                  <c:v>44419.074305555558</c:v>
                </c:pt>
                <c:pt idx="492">
                  <c:v>44419.074999999997</c:v>
                </c:pt>
                <c:pt idx="493">
                  <c:v>44419.075694444444</c:v>
                </c:pt>
                <c:pt idx="494">
                  <c:v>44419.076388888891</c:v>
                </c:pt>
                <c:pt idx="495">
                  <c:v>44419.07708333333</c:v>
                </c:pt>
                <c:pt idx="496">
                  <c:v>44419.077777777777</c:v>
                </c:pt>
                <c:pt idx="497">
                  <c:v>44419.078472222223</c:v>
                </c:pt>
                <c:pt idx="498">
                  <c:v>44419.07916666667</c:v>
                </c:pt>
                <c:pt idx="499">
                  <c:v>44419.079861111109</c:v>
                </c:pt>
                <c:pt idx="500">
                  <c:v>44419.080555555556</c:v>
                </c:pt>
                <c:pt idx="501">
                  <c:v>44419.081250000003</c:v>
                </c:pt>
                <c:pt idx="502">
                  <c:v>44419.081944444442</c:v>
                </c:pt>
                <c:pt idx="503">
                  <c:v>44419.082638888889</c:v>
                </c:pt>
                <c:pt idx="504">
                  <c:v>44419.083333333336</c:v>
                </c:pt>
                <c:pt idx="505">
                  <c:v>44419.084027777775</c:v>
                </c:pt>
                <c:pt idx="506">
                  <c:v>44419.084722222222</c:v>
                </c:pt>
                <c:pt idx="507">
                  <c:v>44419.085416666669</c:v>
                </c:pt>
                <c:pt idx="508">
                  <c:v>44419.086111111108</c:v>
                </c:pt>
                <c:pt idx="509">
                  <c:v>44419.086805555555</c:v>
                </c:pt>
                <c:pt idx="510">
                  <c:v>44419.087500000001</c:v>
                </c:pt>
                <c:pt idx="511">
                  <c:v>44419.088194444441</c:v>
                </c:pt>
                <c:pt idx="512">
                  <c:v>44419.088888888888</c:v>
                </c:pt>
                <c:pt idx="513">
                  <c:v>44419.089583333334</c:v>
                </c:pt>
                <c:pt idx="514">
                  <c:v>44419.090277777781</c:v>
                </c:pt>
                <c:pt idx="515">
                  <c:v>44419.09097222222</c:v>
                </c:pt>
                <c:pt idx="516">
                  <c:v>44419.091666666667</c:v>
                </c:pt>
                <c:pt idx="517">
                  <c:v>44419.092361111114</c:v>
                </c:pt>
                <c:pt idx="518">
                  <c:v>44419.093055555553</c:v>
                </c:pt>
                <c:pt idx="519">
                  <c:v>44419.09375</c:v>
                </c:pt>
                <c:pt idx="520">
                  <c:v>44419.094444444447</c:v>
                </c:pt>
                <c:pt idx="521">
                  <c:v>44419.095138888886</c:v>
                </c:pt>
                <c:pt idx="522">
                  <c:v>44419.095833333333</c:v>
                </c:pt>
                <c:pt idx="523">
                  <c:v>44419.09652777778</c:v>
                </c:pt>
                <c:pt idx="524">
                  <c:v>44419.097222222219</c:v>
                </c:pt>
                <c:pt idx="525">
                  <c:v>44419.097916666666</c:v>
                </c:pt>
                <c:pt idx="526">
                  <c:v>44419.098611111112</c:v>
                </c:pt>
                <c:pt idx="527">
                  <c:v>44419.099305555559</c:v>
                </c:pt>
                <c:pt idx="528">
                  <c:v>44419.1</c:v>
                </c:pt>
                <c:pt idx="529">
                  <c:v>44419.100694444445</c:v>
                </c:pt>
                <c:pt idx="530">
                  <c:v>44419.101388888892</c:v>
                </c:pt>
                <c:pt idx="531">
                  <c:v>44419.102083333331</c:v>
                </c:pt>
                <c:pt idx="532">
                  <c:v>44419.102777777778</c:v>
                </c:pt>
                <c:pt idx="533">
                  <c:v>44419.103472222225</c:v>
                </c:pt>
                <c:pt idx="534">
                  <c:v>44419.104166666664</c:v>
                </c:pt>
                <c:pt idx="535">
                  <c:v>44419.104861111111</c:v>
                </c:pt>
                <c:pt idx="536">
                  <c:v>44419.105555555558</c:v>
                </c:pt>
                <c:pt idx="537">
                  <c:v>44419.106249999997</c:v>
                </c:pt>
                <c:pt idx="538">
                  <c:v>44419.106944444444</c:v>
                </c:pt>
                <c:pt idx="539">
                  <c:v>44419.107638888891</c:v>
                </c:pt>
                <c:pt idx="540">
                  <c:v>44419.10833333333</c:v>
                </c:pt>
                <c:pt idx="541">
                  <c:v>44419.109027777777</c:v>
                </c:pt>
                <c:pt idx="542">
                  <c:v>44419.109722222223</c:v>
                </c:pt>
                <c:pt idx="543">
                  <c:v>44419.11041666667</c:v>
                </c:pt>
                <c:pt idx="544">
                  <c:v>44419.111111111109</c:v>
                </c:pt>
                <c:pt idx="545">
                  <c:v>44419.111805555556</c:v>
                </c:pt>
                <c:pt idx="546">
                  <c:v>44419.112500000003</c:v>
                </c:pt>
                <c:pt idx="547">
                  <c:v>44419.113194444442</c:v>
                </c:pt>
                <c:pt idx="548">
                  <c:v>44419.113888888889</c:v>
                </c:pt>
                <c:pt idx="549">
                  <c:v>44419.114583333336</c:v>
                </c:pt>
                <c:pt idx="550">
                  <c:v>44419.115277777775</c:v>
                </c:pt>
                <c:pt idx="551">
                  <c:v>44419.115972222222</c:v>
                </c:pt>
                <c:pt idx="552">
                  <c:v>44419.116666666669</c:v>
                </c:pt>
                <c:pt idx="553">
                  <c:v>44419.117361111108</c:v>
                </c:pt>
                <c:pt idx="554">
                  <c:v>44419.118055555555</c:v>
                </c:pt>
                <c:pt idx="555">
                  <c:v>44419.118750000001</c:v>
                </c:pt>
                <c:pt idx="556">
                  <c:v>44419.119444444441</c:v>
                </c:pt>
                <c:pt idx="557">
                  <c:v>44419.120138888888</c:v>
                </c:pt>
                <c:pt idx="558">
                  <c:v>44419.120833333334</c:v>
                </c:pt>
                <c:pt idx="559">
                  <c:v>44419.121527777781</c:v>
                </c:pt>
                <c:pt idx="560">
                  <c:v>44419.12222222222</c:v>
                </c:pt>
                <c:pt idx="561">
                  <c:v>44419.122916666667</c:v>
                </c:pt>
                <c:pt idx="562">
                  <c:v>44419.123611111114</c:v>
                </c:pt>
                <c:pt idx="563">
                  <c:v>44419.124305555553</c:v>
                </c:pt>
                <c:pt idx="564">
                  <c:v>44419.125</c:v>
                </c:pt>
                <c:pt idx="565">
                  <c:v>44419.125694444447</c:v>
                </c:pt>
                <c:pt idx="566">
                  <c:v>44419.126388888886</c:v>
                </c:pt>
                <c:pt idx="567">
                  <c:v>44419.127083333333</c:v>
                </c:pt>
                <c:pt idx="568">
                  <c:v>44419.12777777778</c:v>
                </c:pt>
                <c:pt idx="569">
                  <c:v>44419.128472222219</c:v>
                </c:pt>
                <c:pt idx="570">
                  <c:v>44419.129166666666</c:v>
                </c:pt>
                <c:pt idx="571">
                  <c:v>44419.129861111112</c:v>
                </c:pt>
                <c:pt idx="572">
                  <c:v>44419.130555555559</c:v>
                </c:pt>
                <c:pt idx="573">
                  <c:v>44419.131249999999</c:v>
                </c:pt>
                <c:pt idx="574">
                  <c:v>44419.131944444445</c:v>
                </c:pt>
                <c:pt idx="575">
                  <c:v>44419.132638888892</c:v>
                </c:pt>
                <c:pt idx="576">
                  <c:v>44419.133333333331</c:v>
                </c:pt>
                <c:pt idx="577">
                  <c:v>44419.134027777778</c:v>
                </c:pt>
                <c:pt idx="578">
                  <c:v>44419.134722222225</c:v>
                </c:pt>
                <c:pt idx="579">
                  <c:v>44419.135416666664</c:v>
                </c:pt>
                <c:pt idx="580">
                  <c:v>44419.136111111111</c:v>
                </c:pt>
                <c:pt idx="581">
                  <c:v>44419.136805555558</c:v>
                </c:pt>
                <c:pt idx="582">
                  <c:v>44419.137499999997</c:v>
                </c:pt>
                <c:pt idx="583">
                  <c:v>44419.138194444444</c:v>
                </c:pt>
                <c:pt idx="584">
                  <c:v>44419.138888888891</c:v>
                </c:pt>
                <c:pt idx="585">
                  <c:v>44419.13958333333</c:v>
                </c:pt>
                <c:pt idx="586">
                  <c:v>44419.140277777777</c:v>
                </c:pt>
                <c:pt idx="587">
                  <c:v>44419.140972222223</c:v>
                </c:pt>
                <c:pt idx="588">
                  <c:v>44419.14166666667</c:v>
                </c:pt>
                <c:pt idx="589">
                  <c:v>44419.142361111109</c:v>
                </c:pt>
                <c:pt idx="590">
                  <c:v>44419.143055555556</c:v>
                </c:pt>
                <c:pt idx="591">
                  <c:v>44419.143750000003</c:v>
                </c:pt>
                <c:pt idx="592">
                  <c:v>44419.144444444442</c:v>
                </c:pt>
                <c:pt idx="593">
                  <c:v>44419.145138888889</c:v>
                </c:pt>
                <c:pt idx="594">
                  <c:v>44419.145833333336</c:v>
                </c:pt>
                <c:pt idx="595">
                  <c:v>44419.146527777775</c:v>
                </c:pt>
                <c:pt idx="596">
                  <c:v>44419.147222222222</c:v>
                </c:pt>
                <c:pt idx="597">
                  <c:v>44419.147916666669</c:v>
                </c:pt>
                <c:pt idx="598">
                  <c:v>44419.148611111108</c:v>
                </c:pt>
                <c:pt idx="599">
                  <c:v>44419.149305555555</c:v>
                </c:pt>
                <c:pt idx="600">
                  <c:v>44419.15</c:v>
                </c:pt>
                <c:pt idx="601">
                  <c:v>44419.150694444441</c:v>
                </c:pt>
                <c:pt idx="602">
                  <c:v>44419.151388888888</c:v>
                </c:pt>
                <c:pt idx="603">
                  <c:v>44419.152083333334</c:v>
                </c:pt>
                <c:pt idx="604">
                  <c:v>44419.152777777781</c:v>
                </c:pt>
                <c:pt idx="605">
                  <c:v>44419.15347222222</c:v>
                </c:pt>
                <c:pt idx="606">
                  <c:v>44419.154166666667</c:v>
                </c:pt>
                <c:pt idx="607">
                  <c:v>44419.154861111114</c:v>
                </c:pt>
                <c:pt idx="608">
                  <c:v>44419.155555555553</c:v>
                </c:pt>
                <c:pt idx="609">
                  <c:v>44419.15625</c:v>
                </c:pt>
                <c:pt idx="610">
                  <c:v>44419.156944444447</c:v>
                </c:pt>
                <c:pt idx="611">
                  <c:v>44419.157638888886</c:v>
                </c:pt>
                <c:pt idx="612">
                  <c:v>44419.158333333333</c:v>
                </c:pt>
                <c:pt idx="613">
                  <c:v>44419.15902777778</c:v>
                </c:pt>
                <c:pt idx="614">
                  <c:v>44419.159722222219</c:v>
                </c:pt>
                <c:pt idx="615">
                  <c:v>44419.160416666666</c:v>
                </c:pt>
                <c:pt idx="616">
                  <c:v>44419.161111111112</c:v>
                </c:pt>
                <c:pt idx="617">
                  <c:v>44419.161805555559</c:v>
                </c:pt>
                <c:pt idx="618">
                  <c:v>44419.162499999999</c:v>
                </c:pt>
                <c:pt idx="619">
                  <c:v>44419.163194444445</c:v>
                </c:pt>
                <c:pt idx="620">
                  <c:v>44419.163888888892</c:v>
                </c:pt>
                <c:pt idx="621">
                  <c:v>44419.164583333331</c:v>
                </c:pt>
                <c:pt idx="622">
                  <c:v>44419.165277777778</c:v>
                </c:pt>
                <c:pt idx="623">
                  <c:v>44419.165972222225</c:v>
                </c:pt>
                <c:pt idx="624">
                  <c:v>44419.166666666664</c:v>
                </c:pt>
                <c:pt idx="625">
                  <c:v>44419.167361111111</c:v>
                </c:pt>
                <c:pt idx="626">
                  <c:v>44419.168055555558</c:v>
                </c:pt>
                <c:pt idx="627">
                  <c:v>44419.168749999997</c:v>
                </c:pt>
                <c:pt idx="628">
                  <c:v>44419.169444444444</c:v>
                </c:pt>
                <c:pt idx="629">
                  <c:v>44419.170138888891</c:v>
                </c:pt>
                <c:pt idx="630">
                  <c:v>44419.17083333333</c:v>
                </c:pt>
                <c:pt idx="631">
                  <c:v>44419.171527777777</c:v>
                </c:pt>
                <c:pt idx="632">
                  <c:v>44419.172222222223</c:v>
                </c:pt>
                <c:pt idx="633">
                  <c:v>44419.17291666667</c:v>
                </c:pt>
                <c:pt idx="634">
                  <c:v>44419.173611111109</c:v>
                </c:pt>
                <c:pt idx="635">
                  <c:v>44419.174305555556</c:v>
                </c:pt>
                <c:pt idx="636">
                  <c:v>44419.175000000003</c:v>
                </c:pt>
                <c:pt idx="637">
                  <c:v>44419.175694444442</c:v>
                </c:pt>
                <c:pt idx="638">
                  <c:v>44419.176388888889</c:v>
                </c:pt>
                <c:pt idx="639">
                  <c:v>44419.177083333336</c:v>
                </c:pt>
                <c:pt idx="640">
                  <c:v>44419.177777777775</c:v>
                </c:pt>
                <c:pt idx="641">
                  <c:v>44419.178472222222</c:v>
                </c:pt>
                <c:pt idx="642">
                  <c:v>44419.179166666669</c:v>
                </c:pt>
                <c:pt idx="643">
                  <c:v>44419.179861111108</c:v>
                </c:pt>
                <c:pt idx="644">
                  <c:v>44419.180555555555</c:v>
                </c:pt>
                <c:pt idx="645">
                  <c:v>44419.181250000001</c:v>
                </c:pt>
                <c:pt idx="646">
                  <c:v>44419.181944444441</c:v>
                </c:pt>
                <c:pt idx="647">
                  <c:v>44419.182638888888</c:v>
                </c:pt>
                <c:pt idx="648">
                  <c:v>44419.183333333334</c:v>
                </c:pt>
                <c:pt idx="649">
                  <c:v>44419.184027777781</c:v>
                </c:pt>
                <c:pt idx="650">
                  <c:v>44419.18472222222</c:v>
                </c:pt>
                <c:pt idx="651">
                  <c:v>44419.185416666667</c:v>
                </c:pt>
                <c:pt idx="652">
                  <c:v>44419.186111111114</c:v>
                </c:pt>
                <c:pt idx="653">
                  <c:v>44419.186805555553</c:v>
                </c:pt>
                <c:pt idx="654">
                  <c:v>44419.1875</c:v>
                </c:pt>
                <c:pt idx="655">
                  <c:v>44419.188194444447</c:v>
                </c:pt>
                <c:pt idx="656">
                  <c:v>44419.188888888886</c:v>
                </c:pt>
                <c:pt idx="657">
                  <c:v>44419.189583333333</c:v>
                </c:pt>
                <c:pt idx="658">
                  <c:v>44419.19027777778</c:v>
                </c:pt>
                <c:pt idx="659">
                  <c:v>44419.190972222219</c:v>
                </c:pt>
                <c:pt idx="660">
                  <c:v>44419.191666666666</c:v>
                </c:pt>
                <c:pt idx="661">
                  <c:v>44419.192361111112</c:v>
                </c:pt>
                <c:pt idx="662">
                  <c:v>44419.193055555559</c:v>
                </c:pt>
                <c:pt idx="663">
                  <c:v>44419.193749999999</c:v>
                </c:pt>
                <c:pt idx="664">
                  <c:v>44419.194444444445</c:v>
                </c:pt>
                <c:pt idx="665">
                  <c:v>44419.195138888892</c:v>
                </c:pt>
                <c:pt idx="666">
                  <c:v>44419.195833333331</c:v>
                </c:pt>
                <c:pt idx="667">
                  <c:v>44419.196527777778</c:v>
                </c:pt>
                <c:pt idx="668">
                  <c:v>44419.197222222225</c:v>
                </c:pt>
                <c:pt idx="669">
                  <c:v>44419.197916666664</c:v>
                </c:pt>
                <c:pt idx="670">
                  <c:v>44419.198611111111</c:v>
                </c:pt>
                <c:pt idx="671">
                  <c:v>44419.199305555558</c:v>
                </c:pt>
                <c:pt idx="672">
                  <c:v>44419.199999999997</c:v>
                </c:pt>
                <c:pt idx="673">
                  <c:v>44419.200694444444</c:v>
                </c:pt>
                <c:pt idx="674">
                  <c:v>44419.201388888891</c:v>
                </c:pt>
                <c:pt idx="675">
                  <c:v>44419.20208333333</c:v>
                </c:pt>
                <c:pt idx="676">
                  <c:v>44419.202777777777</c:v>
                </c:pt>
                <c:pt idx="677">
                  <c:v>44419.203472222223</c:v>
                </c:pt>
                <c:pt idx="678">
                  <c:v>44419.20416666667</c:v>
                </c:pt>
                <c:pt idx="679">
                  <c:v>44419.204861111109</c:v>
                </c:pt>
                <c:pt idx="680">
                  <c:v>44419.205555555556</c:v>
                </c:pt>
                <c:pt idx="681">
                  <c:v>44419.206250000003</c:v>
                </c:pt>
                <c:pt idx="682">
                  <c:v>44419.206944444442</c:v>
                </c:pt>
                <c:pt idx="683">
                  <c:v>44419.207638888889</c:v>
                </c:pt>
                <c:pt idx="684">
                  <c:v>44419.208333333336</c:v>
                </c:pt>
                <c:pt idx="685">
                  <c:v>44419.209027777775</c:v>
                </c:pt>
                <c:pt idx="686">
                  <c:v>44419.209722222222</c:v>
                </c:pt>
                <c:pt idx="687">
                  <c:v>44419.210416666669</c:v>
                </c:pt>
                <c:pt idx="688">
                  <c:v>44419.211111111108</c:v>
                </c:pt>
                <c:pt idx="689">
                  <c:v>44419.211805555555</c:v>
                </c:pt>
                <c:pt idx="690">
                  <c:v>44419.212500000001</c:v>
                </c:pt>
                <c:pt idx="691">
                  <c:v>44419.213194444441</c:v>
                </c:pt>
                <c:pt idx="692">
                  <c:v>44419.213888888888</c:v>
                </c:pt>
                <c:pt idx="693">
                  <c:v>44419.214583333334</c:v>
                </c:pt>
                <c:pt idx="694">
                  <c:v>44419.215277777781</c:v>
                </c:pt>
                <c:pt idx="695">
                  <c:v>44419.21597222222</c:v>
                </c:pt>
                <c:pt idx="696">
                  <c:v>44419.216666666667</c:v>
                </c:pt>
                <c:pt idx="697">
                  <c:v>44419.217361111114</c:v>
                </c:pt>
                <c:pt idx="698">
                  <c:v>44419.218055555553</c:v>
                </c:pt>
                <c:pt idx="699">
                  <c:v>44419.21875</c:v>
                </c:pt>
                <c:pt idx="700">
                  <c:v>44419.219444444447</c:v>
                </c:pt>
                <c:pt idx="701">
                  <c:v>44419.220138888886</c:v>
                </c:pt>
                <c:pt idx="702">
                  <c:v>44419.220833333333</c:v>
                </c:pt>
                <c:pt idx="703">
                  <c:v>44419.22152777778</c:v>
                </c:pt>
                <c:pt idx="704">
                  <c:v>44419.222222222219</c:v>
                </c:pt>
                <c:pt idx="705">
                  <c:v>44419.222916666666</c:v>
                </c:pt>
                <c:pt idx="706">
                  <c:v>44419.223611111112</c:v>
                </c:pt>
                <c:pt idx="707">
                  <c:v>44419.224305555559</c:v>
                </c:pt>
                <c:pt idx="708">
                  <c:v>44419.224999999999</c:v>
                </c:pt>
                <c:pt idx="709">
                  <c:v>44419.225694444445</c:v>
                </c:pt>
                <c:pt idx="710">
                  <c:v>44419.226388888892</c:v>
                </c:pt>
                <c:pt idx="711">
                  <c:v>44419.227083333331</c:v>
                </c:pt>
                <c:pt idx="712">
                  <c:v>44419.227777777778</c:v>
                </c:pt>
                <c:pt idx="713">
                  <c:v>44419.228472222225</c:v>
                </c:pt>
                <c:pt idx="714">
                  <c:v>44419.229166666664</c:v>
                </c:pt>
                <c:pt idx="715">
                  <c:v>44419.229861111111</c:v>
                </c:pt>
                <c:pt idx="716">
                  <c:v>44419.230555555558</c:v>
                </c:pt>
                <c:pt idx="717">
                  <c:v>44419.231249999997</c:v>
                </c:pt>
                <c:pt idx="718">
                  <c:v>44419.231944444444</c:v>
                </c:pt>
                <c:pt idx="719">
                  <c:v>44419.232638888891</c:v>
                </c:pt>
                <c:pt idx="720">
                  <c:v>44419.23333333333</c:v>
                </c:pt>
                <c:pt idx="721">
                  <c:v>44419.234027777777</c:v>
                </c:pt>
                <c:pt idx="722">
                  <c:v>44419.234722222223</c:v>
                </c:pt>
                <c:pt idx="723">
                  <c:v>44419.23541666667</c:v>
                </c:pt>
                <c:pt idx="724">
                  <c:v>44419.236111111109</c:v>
                </c:pt>
                <c:pt idx="725">
                  <c:v>44419.236805555556</c:v>
                </c:pt>
                <c:pt idx="726">
                  <c:v>44419.237500000003</c:v>
                </c:pt>
                <c:pt idx="727">
                  <c:v>44419.238194444442</c:v>
                </c:pt>
                <c:pt idx="728">
                  <c:v>44419.238888888889</c:v>
                </c:pt>
                <c:pt idx="729">
                  <c:v>44419.239583333336</c:v>
                </c:pt>
                <c:pt idx="730">
                  <c:v>44419.240277777775</c:v>
                </c:pt>
                <c:pt idx="731">
                  <c:v>44419.240972222222</c:v>
                </c:pt>
                <c:pt idx="732">
                  <c:v>44419.241666666669</c:v>
                </c:pt>
                <c:pt idx="733">
                  <c:v>44419.242361111108</c:v>
                </c:pt>
                <c:pt idx="734">
                  <c:v>44419.243055555555</c:v>
                </c:pt>
                <c:pt idx="735">
                  <c:v>44419.243750000001</c:v>
                </c:pt>
                <c:pt idx="736">
                  <c:v>44419.244444444441</c:v>
                </c:pt>
                <c:pt idx="737">
                  <c:v>44419.245138888888</c:v>
                </c:pt>
                <c:pt idx="738">
                  <c:v>44419.245833333334</c:v>
                </c:pt>
                <c:pt idx="739">
                  <c:v>44419.246527777781</c:v>
                </c:pt>
                <c:pt idx="740">
                  <c:v>44419.24722222222</c:v>
                </c:pt>
                <c:pt idx="741">
                  <c:v>44419.247916666667</c:v>
                </c:pt>
                <c:pt idx="742">
                  <c:v>44419.248611111114</c:v>
                </c:pt>
                <c:pt idx="743">
                  <c:v>44419.249305555553</c:v>
                </c:pt>
                <c:pt idx="744">
                  <c:v>44419.25</c:v>
                </c:pt>
                <c:pt idx="745">
                  <c:v>44419.250694444447</c:v>
                </c:pt>
                <c:pt idx="746">
                  <c:v>44419.251388888886</c:v>
                </c:pt>
                <c:pt idx="747">
                  <c:v>44419.252083333333</c:v>
                </c:pt>
                <c:pt idx="748">
                  <c:v>44419.25277777778</c:v>
                </c:pt>
                <c:pt idx="749">
                  <c:v>44419.253472222219</c:v>
                </c:pt>
                <c:pt idx="750">
                  <c:v>44419.254166666666</c:v>
                </c:pt>
                <c:pt idx="751">
                  <c:v>44419.254861111112</c:v>
                </c:pt>
                <c:pt idx="752">
                  <c:v>44419.255555555559</c:v>
                </c:pt>
                <c:pt idx="753">
                  <c:v>44419.256249999999</c:v>
                </c:pt>
                <c:pt idx="754">
                  <c:v>44419.256944444445</c:v>
                </c:pt>
                <c:pt idx="755">
                  <c:v>44419.257638888892</c:v>
                </c:pt>
                <c:pt idx="756">
                  <c:v>44419.258333333331</c:v>
                </c:pt>
                <c:pt idx="757">
                  <c:v>44419.259027777778</c:v>
                </c:pt>
                <c:pt idx="758">
                  <c:v>44419.259722222225</c:v>
                </c:pt>
                <c:pt idx="759">
                  <c:v>44419.260416666664</c:v>
                </c:pt>
                <c:pt idx="760">
                  <c:v>44419.261111111111</c:v>
                </c:pt>
                <c:pt idx="761">
                  <c:v>44419.261805555558</c:v>
                </c:pt>
                <c:pt idx="762">
                  <c:v>44419.262499999997</c:v>
                </c:pt>
                <c:pt idx="763">
                  <c:v>44419.263194444444</c:v>
                </c:pt>
                <c:pt idx="764">
                  <c:v>44419.263888888891</c:v>
                </c:pt>
                <c:pt idx="765">
                  <c:v>44419.26458333333</c:v>
                </c:pt>
                <c:pt idx="766">
                  <c:v>44419.265277777777</c:v>
                </c:pt>
                <c:pt idx="767">
                  <c:v>44419.265972222223</c:v>
                </c:pt>
                <c:pt idx="768">
                  <c:v>44419.26666666667</c:v>
                </c:pt>
                <c:pt idx="769">
                  <c:v>44419.267361111109</c:v>
                </c:pt>
                <c:pt idx="770">
                  <c:v>44419.268055555556</c:v>
                </c:pt>
                <c:pt idx="771">
                  <c:v>44419.268750000003</c:v>
                </c:pt>
                <c:pt idx="772">
                  <c:v>44419.269444444442</c:v>
                </c:pt>
                <c:pt idx="773">
                  <c:v>44419.270138888889</c:v>
                </c:pt>
                <c:pt idx="774">
                  <c:v>44419.270833333336</c:v>
                </c:pt>
                <c:pt idx="775">
                  <c:v>44419.271527777775</c:v>
                </c:pt>
                <c:pt idx="776">
                  <c:v>44419.272222222222</c:v>
                </c:pt>
                <c:pt idx="777">
                  <c:v>44419.272916666669</c:v>
                </c:pt>
                <c:pt idx="778">
                  <c:v>44419.273611111108</c:v>
                </c:pt>
                <c:pt idx="779">
                  <c:v>44419.274305555555</c:v>
                </c:pt>
                <c:pt idx="780">
                  <c:v>44419.275000000001</c:v>
                </c:pt>
                <c:pt idx="781">
                  <c:v>44419.275694444441</c:v>
                </c:pt>
                <c:pt idx="782">
                  <c:v>44419.276388888888</c:v>
                </c:pt>
                <c:pt idx="783">
                  <c:v>44419.277083333334</c:v>
                </c:pt>
                <c:pt idx="784">
                  <c:v>44419.277777777781</c:v>
                </c:pt>
                <c:pt idx="785">
                  <c:v>44419.27847222222</c:v>
                </c:pt>
                <c:pt idx="786">
                  <c:v>44419.279166666667</c:v>
                </c:pt>
                <c:pt idx="787">
                  <c:v>44419.279861111114</c:v>
                </c:pt>
                <c:pt idx="788">
                  <c:v>44419.280555555553</c:v>
                </c:pt>
                <c:pt idx="789">
                  <c:v>44419.28125</c:v>
                </c:pt>
                <c:pt idx="790">
                  <c:v>44419.281944444447</c:v>
                </c:pt>
                <c:pt idx="791">
                  <c:v>44419.282638888886</c:v>
                </c:pt>
                <c:pt idx="792">
                  <c:v>44419.283333333333</c:v>
                </c:pt>
                <c:pt idx="793">
                  <c:v>44419.28402777778</c:v>
                </c:pt>
                <c:pt idx="794">
                  <c:v>44419.284722222219</c:v>
                </c:pt>
                <c:pt idx="795">
                  <c:v>44419.285416666666</c:v>
                </c:pt>
                <c:pt idx="796">
                  <c:v>44419.286111111112</c:v>
                </c:pt>
                <c:pt idx="797">
                  <c:v>44419.286805555559</c:v>
                </c:pt>
                <c:pt idx="798">
                  <c:v>44419.287499999999</c:v>
                </c:pt>
                <c:pt idx="799">
                  <c:v>44419.288194444445</c:v>
                </c:pt>
                <c:pt idx="800">
                  <c:v>44419.288888888892</c:v>
                </c:pt>
                <c:pt idx="801">
                  <c:v>44419.289583333331</c:v>
                </c:pt>
                <c:pt idx="802">
                  <c:v>44419.290277777778</c:v>
                </c:pt>
                <c:pt idx="803">
                  <c:v>44419.290972222225</c:v>
                </c:pt>
                <c:pt idx="804">
                  <c:v>44419.291666666664</c:v>
                </c:pt>
                <c:pt idx="805">
                  <c:v>44419.292361111111</c:v>
                </c:pt>
                <c:pt idx="806">
                  <c:v>44419.293055555558</c:v>
                </c:pt>
                <c:pt idx="807">
                  <c:v>44419.293749999997</c:v>
                </c:pt>
                <c:pt idx="808">
                  <c:v>44419.294444444444</c:v>
                </c:pt>
                <c:pt idx="809">
                  <c:v>44419.295138888891</c:v>
                </c:pt>
                <c:pt idx="810">
                  <c:v>44419.29583333333</c:v>
                </c:pt>
                <c:pt idx="811">
                  <c:v>44419.296527777777</c:v>
                </c:pt>
                <c:pt idx="812">
                  <c:v>44419.297222222223</c:v>
                </c:pt>
                <c:pt idx="813">
                  <c:v>44419.29791666667</c:v>
                </c:pt>
                <c:pt idx="814">
                  <c:v>44419.298611111109</c:v>
                </c:pt>
                <c:pt idx="815">
                  <c:v>44419.299305555556</c:v>
                </c:pt>
                <c:pt idx="816">
                  <c:v>44419.3</c:v>
                </c:pt>
                <c:pt idx="817">
                  <c:v>44419.300694444442</c:v>
                </c:pt>
                <c:pt idx="818">
                  <c:v>44419.301388888889</c:v>
                </c:pt>
                <c:pt idx="819">
                  <c:v>44419.302083333336</c:v>
                </c:pt>
                <c:pt idx="820">
                  <c:v>44419.302777777775</c:v>
                </c:pt>
                <c:pt idx="821">
                  <c:v>44419.303472222222</c:v>
                </c:pt>
                <c:pt idx="822">
                  <c:v>44419.304166666669</c:v>
                </c:pt>
                <c:pt idx="823">
                  <c:v>44419.304861111108</c:v>
                </c:pt>
                <c:pt idx="824">
                  <c:v>44419.305555555555</c:v>
                </c:pt>
                <c:pt idx="825">
                  <c:v>44419.306250000001</c:v>
                </c:pt>
                <c:pt idx="826">
                  <c:v>44419.306944444441</c:v>
                </c:pt>
                <c:pt idx="827">
                  <c:v>44419.307638888888</c:v>
                </c:pt>
                <c:pt idx="828">
                  <c:v>44419.308333333334</c:v>
                </c:pt>
                <c:pt idx="829">
                  <c:v>44419.309027777781</c:v>
                </c:pt>
                <c:pt idx="830">
                  <c:v>44419.30972222222</c:v>
                </c:pt>
                <c:pt idx="831">
                  <c:v>44419.310416666667</c:v>
                </c:pt>
                <c:pt idx="832">
                  <c:v>44419.311111111114</c:v>
                </c:pt>
                <c:pt idx="833">
                  <c:v>44419.311805555553</c:v>
                </c:pt>
                <c:pt idx="834">
                  <c:v>44419.3125</c:v>
                </c:pt>
                <c:pt idx="835">
                  <c:v>44419.313194444447</c:v>
                </c:pt>
                <c:pt idx="836">
                  <c:v>44419.313888888886</c:v>
                </c:pt>
                <c:pt idx="837">
                  <c:v>44419.314583333333</c:v>
                </c:pt>
                <c:pt idx="838">
                  <c:v>44419.31527777778</c:v>
                </c:pt>
                <c:pt idx="839">
                  <c:v>44419.315972222219</c:v>
                </c:pt>
                <c:pt idx="840">
                  <c:v>44419.316666666666</c:v>
                </c:pt>
                <c:pt idx="841">
                  <c:v>44419.317361111112</c:v>
                </c:pt>
                <c:pt idx="842">
                  <c:v>44419.318055555559</c:v>
                </c:pt>
                <c:pt idx="843">
                  <c:v>44419.318749999999</c:v>
                </c:pt>
                <c:pt idx="844">
                  <c:v>44419.319444444445</c:v>
                </c:pt>
                <c:pt idx="845">
                  <c:v>44419.320138888892</c:v>
                </c:pt>
                <c:pt idx="846">
                  <c:v>44419.320833333331</c:v>
                </c:pt>
                <c:pt idx="847">
                  <c:v>44419.321527777778</c:v>
                </c:pt>
                <c:pt idx="848">
                  <c:v>44419.322222222225</c:v>
                </c:pt>
                <c:pt idx="849">
                  <c:v>44419.322916666664</c:v>
                </c:pt>
                <c:pt idx="850">
                  <c:v>44419.323611111111</c:v>
                </c:pt>
                <c:pt idx="851">
                  <c:v>44419.324305555558</c:v>
                </c:pt>
                <c:pt idx="852">
                  <c:v>44419.324999999997</c:v>
                </c:pt>
                <c:pt idx="853">
                  <c:v>44419.325694444444</c:v>
                </c:pt>
                <c:pt idx="854">
                  <c:v>44419.326388888891</c:v>
                </c:pt>
                <c:pt idx="855">
                  <c:v>44419.32708333333</c:v>
                </c:pt>
                <c:pt idx="856">
                  <c:v>44419.327777777777</c:v>
                </c:pt>
                <c:pt idx="857">
                  <c:v>44419.328472222223</c:v>
                </c:pt>
                <c:pt idx="858">
                  <c:v>44419.32916666667</c:v>
                </c:pt>
                <c:pt idx="859">
                  <c:v>44419.329861111109</c:v>
                </c:pt>
                <c:pt idx="860">
                  <c:v>44419.330555555556</c:v>
                </c:pt>
                <c:pt idx="861">
                  <c:v>44419.331250000003</c:v>
                </c:pt>
                <c:pt idx="862">
                  <c:v>44419.331944444442</c:v>
                </c:pt>
                <c:pt idx="863">
                  <c:v>44419.332638888889</c:v>
                </c:pt>
                <c:pt idx="864">
                  <c:v>44419.333333333336</c:v>
                </c:pt>
                <c:pt idx="865">
                  <c:v>44419.334027777775</c:v>
                </c:pt>
                <c:pt idx="866">
                  <c:v>44419.334722222222</c:v>
                </c:pt>
                <c:pt idx="867">
                  <c:v>44419.335416666669</c:v>
                </c:pt>
                <c:pt idx="868">
                  <c:v>44419.336111111108</c:v>
                </c:pt>
                <c:pt idx="869">
                  <c:v>44419.336805555555</c:v>
                </c:pt>
                <c:pt idx="870">
                  <c:v>44419.337500000001</c:v>
                </c:pt>
                <c:pt idx="871">
                  <c:v>44419.338194444441</c:v>
                </c:pt>
                <c:pt idx="872">
                  <c:v>44419.338888888888</c:v>
                </c:pt>
                <c:pt idx="873">
                  <c:v>44419.339583333334</c:v>
                </c:pt>
                <c:pt idx="874">
                  <c:v>44419.340277777781</c:v>
                </c:pt>
                <c:pt idx="875">
                  <c:v>44419.34097222222</c:v>
                </c:pt>
                <c:pt idx="876">
                  <c:v>44419.341666666667</c:v>
                </c:pt>
                <c:pt idx="877">
                  <c:v>44419.342361111114</c:v>
                </c:pt>
                <c:pt idx="878">
                  <c:v>44419.343055555553</c:v>
                </c:pt>
                <c:pt idx="879">
                  <c:v>44419.34375</c:v>
                </c:pt>
                <c:pt idx="880">
                  <c:v>44419.344444444447</c:v>
                </c:pt>
                <c:pt idx="881">
                  <c:v>44419.345138888886</c:v>
                </c:pt>
                <c:pt idx="882">
                  <c:v>44419.345833333333</c:v>
                </c:pt>
                <c:pt idx="883">
                  <c:v>44419.34652777778</c:v>
                </c:pt>
                <c:pt idx="884">
                  <c:v>44419.347222222219</c:v>
                </c:pt>
                <c:pt idx="885">
                  <c:v>44419.347916666666</c:v>
                </c:pt>
                <c:pt idx="886">
                  <c:v>44419.348611111112</c:v>
                </c:pt>
                <c:pt idx="887">
                  <c:v>44419.349305555559</c:v>
                </c:pt>
                <c:pt idx="888">
                  <c:v>44419.35</c:v>
                </c:pt>
                <c:pt idx="889">
                  <c:v>44419.350694444445</c:v>
                </c:pt>
                <c:pt idx="890">
                  <c:v>44419.351388888892</c:v>
                </c:pt>
                <c:pt idx="891">
                  <c:v>44419.352083333331</c:v>
                </c:pt>
                <c:pt idx="892">
                  <c:v>44419.352777777778</c:v>
                </c:pt>
                <c:pt idx="893">
                  <c:v>44419.353472222225</c:v>
                </c:pt>
                <c:pt idx="894">
                  <c:v>44419.354166666664</c:v>
                </c:pt>
                <c:pt idx="895">
                  <c:v>44419.354861111111</c:v>
                </c:pt>
                <c:pt idx="896">
                  <c:v>44419.355555555558</c:v>
                </c:pt>
                <c:pt idx="897">
                  <c:v>44419.356249999997</c:v>
                </c:pt>
                <c:pt idx="898">
                  <c:v>44419.356944444444</c:v>
                </c:pt>
                <c:pt idx="899">
                  <c:v>44419.357638888891</c:v>
                </c:pt>
                <c:pt idx="900">
                  <c:v>44419.35833333333</c:v>
                </c:pt>
                <c:pt idx="901">
                  <c:v>44419.359027777777</c:v>
                </c:pt>
                <c:pt idx="902">
                  <c:v>44419.359722222223</c:v>
                </c:pt>
                <c:pt idx="903">
                  <c:v>44419.36041666667</c:v>
                </c:pt>
                <c:pt idx="904">
                  <c:v>44419.361111111109</c:v>
                </c:pt>
                <c:pt idx="905">
                  <c:v>44419.361805555556</c:v>
                </c:pt>
                <c:pt idx="906">
                  <c:v>44419.362500000003</c:v>
                </c:pt>
                <c:pt idx="907">
                  <c:v>44419.363194444442</c:v>
                </c:pt>
                <c:pt idx="908">
                  <c:v>44419.363888888889</c:v>
                </c:pt>
                <c:pt idx="909">
                  <c:v>44419.364583333336</c:v>
                </c:pt>
                <c:pt idx="910">
                  <c:v>44419.365277777775</c:v>
                </c:pt>
                <c:pt idx="911">
                  <c:v>44419.365972222222</c:v>
                </c:pt>
                <c:pt idx="912">
                  <c:v>44419.366666666669</c:v>
                </c:pt>
                <c:pt idx="913">
                  <c:v>44419.367361111108</c:v>
                </c:pt>
                <c:pt idx="914">
                  <c:v>44419.368055555555</c:v>
                </c:pt>
                <c:pt idx="915">
                  <c:v>44419.368750000001</c:v>
                </c:pt>
                <c:pt idx="916">
                  <c:v>44419.369444444441</c:v>
                </c:pt>
                <c:pt idx="917">
                  <c:v>44419.370138888888</c:v>
                </c:pt>
                <c:pt idx="918">
                  <c:v>44419.370833333334</c:v>
                </c:pt>
                <c:pt idx="919">
                  <c:v>44419.371527777781</c:v>
                </c:pt>
                <c:pt idx="920">
                  <c:v>44419.37222222222</c:v>
                </c:pt>
                <c:pt idx="921">
                  <c:v>44419.372916666667</c:v>
                </c:pt>
                <c:pt idx="922">
                  <c:v>44419.373611111114</c:v>
                </c:pt>
                <c:pt idx="923">
                  <c:v>44419.374305555553</c:v>
                </c:pt>
                <c:pt idx="924">
                  <c:v>44419.375</c:v>
                </c:pt>
                <c:pt idx="925">
                  <c:v>44419.375694444447</c:v>
                </c:pt>
                <c:pt idx="926">
                  <c:v>44419.376388888886</c:v>
                </c:pt>
                <c:pt idx="927">
                  <c:v>44419.377083333333</c:v>
                </c:pt>
                <c:pt idx="928">
                  <c:v>44419.37777777778</c:v>
                </c:pt>
                <c:pt idx="929">
                  <c:v>44419.378472222219</c:v>
                </c:pt>
                <c:pt idx="930">
                  <c:v>44419.379166666666</c:v>
                </c:pt>
                <c:pt idx="931">
                  <c:v>44419.379861111112</c:v>
                </c:pt>
                <c:pt idx="932">
                  <c:v>44419.380555555559</c:v>
                </c:pt>
                <c:pt idx="933">
                  <c:v>44419.381249999999</c:v>
                </c:pt>
                <c:pt idx="934">
                  <c:v>44419.381944444445</c:v>
                </c:pt>
                <c:pt idx="935">
                  <c:v>44419.382638888892</c:v>
                </c:pt>
                <c:pt idx="936">
                  <c:v>44419.383333333331</c:v>
                </c:pt>
                <c:pt idx="937">
                  <c:v>44419.384027777778</c:v>
                </c:pt>
                <c:pt idx="938">
                  <c:v>44419.384722222225</c:v>
                </c:pt>
                <c:pt idx="939">
                  <c:v>44419.385416666664</c:v>
                </c:pt>
                <c:pt idx="940">
                  <c:v>44419.386111111111</c:v>
                </c:pt>
                <c:pt idx="941">
                  <c:v>44419.386805555558</c:v>
                </c:pt>
                <c:pt idx="942">
                  <c:v>44419.387499999997</c:v>
                </c:pt>
                <c:pt idx="943">
                  <c:v>44419.388194444444</c:v>
                </c:pt>
                <c:pt idx="944">
                  <c:v>44419.388888888891</c:v>
                </c:pt>
                <c:pt idx="945">
                  <c:v>44419.38958333333</c:v>
                </c:pt>
                <c:pt idx="946">
                  <c:v>44419.390277777777</c:v>
                </c:pt>
                <c:pt idx="947">
                  <c:v>44419.390972222223</c:v>
                </c:pt>
                <c:pt idx="948">
                  <c:v>44419.39166666667</c:v>
                </c:pt>
                <c:pt idx="949">
                  <c:v>44419.392361111109</c:v>
                </c:pt>
                <c:pt idx="950">
                  <c:v>44419.393055555556</c:v>
                </c:pt>
                <c:pt idx="951">
                  <c:v>44419.393750000003</c:v>
                </c:pt>
                <c:pt idx="952">
                  <c:v>44419.394444444442</c:v>
                </c:pt>
                <c:pt idx="953">
                  <c:v>44419.395138888889</c:v>
                </c:pt>
                <c:pt idx="954">
                  <c:v>44419.395833333336</c:v>
                </c:pt>
                <c:pt idx="955">
                  <c:v>44419.396527777775</c:v>
                </c:pt>
                <c:pt idx="956">
                  <c:v>44419.397222222222</c:v>
                </c:pt>
                <c:pt idx="957">
                  <c:v>44419.397916666669</c:v>
                </c:pt>
                <c:pt idx="958">
                  <c:v>44419.398611111108</c:v>
                </c:pt>
                <c:pt idx="959">
                  <c:v>44419.399305555555</c:v>
                </c:pt>
                <c:pt idx="960">
                  <c:v>44419.4</c:v>
                </c:pt>
                <c:pt idx="961">
                  <c:v>44419.400694444441</c:v>
                </c:pt>
                <c:pt idx="962">
                  <c:v>44419.401388888888</c:v>
                </c:pt>
                <c:pt idx="963">
                  <c:v>44419.402083333334</c:v>
                </c:pt>
                <c:pt idx="964">
                  <c:v>44419.402777777781</c:v>
                </c:pt>
                <c:pt idx="965">
                  <c:v>44419.40347222222</c:v>
                </c:pt>
                <c:pt idx="966">
                  <c:v>44419.404166666667</c:v>
                </c:pt>
                <c:pt idx="967">
                  <c:v>44419.404861111114</c:v>
                </c:pt>
                <c:pt idx="968">
                  <c:v>44419.405555555553</c:v>
                </c:pt>
                <c:pt idx="969">
                  <c:v>44419.40625</c:v>
                </c:pt>
                <c:pt idx="970">
                  <c:v>44419.406944444447</c:v>
                </c:pt>
                <c:pt idx="971">
                  <c:v>44419.407638888886</c:v>
                </c:pt>
                <c:pt idx="972">
                  <c:v>44419.408333333333</c:v>
                </c:pt>
                <c:pt idx="973">
                  <c:v>44419.40902777778</c:v>
                </c:pt>
                <c:pt idx="974">
                  <c:v>44419.409722222219</c:v>
                </c:pt>
                <c:pt idx="975">
                  <c:v>44419.410416666666</c:v>
                </c:pt>
                <c:pt idx="976">
                  <c:v>44419.411111111112</c:v>
                </c:pt>
                <c:pt idx="977">
                  <c:v>44419.411805555559</c:v>
                </c:pt>
                <c:pt idx="978">
                  <c:v>44419.412499999999</c:v>
                </c:pt>
                <c:pt idx="979">
                  <c:v>44419.413194444445</c:v>
                </c:pt>
                <c:pt idx="980">
                  <c:v>44419.413888888892</c:v>
                </c:pt>
                <c:pt idx="981">
                  <c:v>44419.414583333331</c:v>
                </c:pt>
                <c:pt idx="982">
                  <c:v>44419.415277777778</c:v>
                </c:pt>
                <c:pt idx="983">
                  <c:v>44419.415972222225</c:v>
                </c:pt>
                <c:pt idx="984">
                  <c:v>44419.416666666664</c:v>
                </c:pt>
                <c:pt idx="985">
                  <c:v>44419.417361111111</c:v>
                </c:pt>
                <c:pt idx="986">
                  <c:v>44419.418055555558</c:v>
                </c:pt>
                <c:pt idx="987">
                  <c:v>44419.418749999997</c:v>
                </c:pt>
                <c:pt idx="988">
                  <c:v>44419.419444444444</c:v>
                </c:pt>
                <c:pt idx="989">
                  <c:v>44419.420138888891</c:v>
                </c:pt>
                <c:pt idx="990">
                  <c:v>44419.42083333333</c:v>
                </c:pt>
                <c:pt idx="991">
                  <c:v>44419.421527777777</c:v>
                </c:pt>
                <c:pt idx="992">
                  <c:v>44419.422222222223</c:v>
                </c:pt>
                <c:pt idx="993">
                  <c:v>44419.42291666667</c:v>
                </c:pt>
                <c:pt idx="994">
                  <c:v>44419.423611111109</c:v>
                </c:pt>
                <c:pt idx="995">
                  <c:v>44419.424305555556</c:v>
                </c:pt>
                <c:pt idx="996">
                  <c:v>44419.425000000003</c:v>
                </c:pt>
                <c:pt idx="997">
                  <c:v>44419.425694444442</c:v>
                </c:pt>
                <c:pt idx="998">
                  <c:v>44419.426388888889</c:v>
                </c:pt>
                <c:pt idx="999">
                  <c:v>44419.427083333336</c:v>
                </c:pt>
                <c:pt idx="1000">
                  <c:v>44419.427777777775</c:v>
                </c:pt>
                <c:pt idx="1001">
                  <c:v>44419.428472222222</c:v>
                </c:pt>
                <c:pt idx="1002">
                  <c:v>44419.429166666669</c:v>
                </c:pt>
                <c:pt idx="1003">
                  <c:v>44419.429861111108</c:v>
                </c:pt>
                <c:pt idx="1004">
                  <c:v>44419.430555555555</c:v>
                </c:pt>
                <c:pt idx="1005">
                  <c:v>44419.431250000001</c:v>
                </c:pt>
                <c:pt idx="1006">
                  <c:v>44419.431944444441</c:v>
                </c:pt>
                <c:pt idx="1007">
                  <c:v>44419.432638888888</c:v>
                </c:pt>
                <c:pt idx="1008">
                  <c:v>44419.433333333334</c:v>
                </c:pt>
                <c:pt idx="1009">
                  <c:v>44419.434027777781</c:v>
                </c:pt>
                <c:pt idx="1010">
                  <c:v>44419.43472222222</c:v>
                </c:pt>
                <c:pt idx="1011">
                  <c:v>44419.435416666667</c:v>
                </c:pt>
                <c:pt idx="1012">
                  <c:v>44419.436111111114</c:v>
                </c:pt>
                <c:pt idx="1013">
                  <c:v>44419.436805555553</c:v>
                </c:pt>
                <c:pt idx="1014">
                  <c:v>44419.4375</c:v>
                </c:pt>
                <c:pt idx="1015">
                  <c:v>44419.438194444447</c:v>
                </c:pt>
                <c:pt idx="1016">
                  <c:v>44419.438888888886</c:v>
                </c:pt>
                <c:pt idx="1017">
                  <c:v>44419.439583333333</c:v>
                </c:pt>
                <c:pt idx="1018">
                  <c:v>44419.44027777778</c:v>
                </c:pt>
                <c:pt idx="1019">
                  <c:v>44419.440972222219</c:v>
                </c:pt>
                <c:pt idx="1020">
                  <c:v>44419.441666666666</c:v>
                </c:pt>
                <c:pt idx="1021">
                  <c:v>44419.442361111112</c:v>
                </c:pt>
                <c:pt idx="1022">
                  <c:v>44419.443055555559</c:v>
                </c:pt>
                <c:pt idx="1023">
                  <c:v>44419.443749999999</c:v>
                </c:pt>
                <c:pt idx="1024">
                  <c:v>44419.444444444445</c:v>
                </c:pt>
                <c:pt idx="1025">
                  <c:v>44419.445138888892</c:v>
                </c:pt>
                <c:pt idx="1026">
                  <c:v>44419.445833333331</c:v>
                </c:pt>
                <c:pt idx="1027">
                  <c:v>44419.446527777778</c:v>
                </c:pt>
                <c:pt idx="1028">
                  <c:v>44419.447222222225</c:v>
                </c:pt>
                <c:pt idx="1029">
                  <c:v>44419.447916666664</c:v>
                </c:pt>
                <c:pt idx="1030">
                  <c:v>44419.448611111111</c:v>
                </c:pt>
                <c:pt idx="1031">
                  <c:v>44419.449305555558</c:v>
                </c:pt>
                <c:pt idx="1032">
                  <c:v>44419.45</c:v>
                </c:pt>
                <c:pt idx="1033">
                  <c:v>44419.450694444444</c:v>
                </c:pt>
                <c:pt idx="1034">
                  <c:v>44419.451388888891</c:v>
                </c:pt>
                <c:pt idx="1035">
                  <c:v>44419.45208333333</c:v>
                </c:pt>
                <c:pt idx="1036">
                  <c:v>44419.452777777777</c:v>
                </c:pt>
                <c:pt idx="1037">
                  <c:v>44419.453472222223</c:v>
                </c:pt>
                <c:pt idx="1038">
                  <c:v>44419.45416666667</c:v>
                </c:pt>
                <c:pt idx="1039">
                  <c:v>44419.454861111109</c:v>
                </c:pt>
                <c:pt idx="1040">
                  <c:v>44419.455555555556</c:v>
                </c:pt>
                <c:pt idx="1041">
                  <c:v>44419.456250000003</c:v>
                </c:pt>
                <c:pt idx="1042">
                  <c:v>44419.456944444442</c:v>
                </c:pt>
                <c:pt idx="1043">
                  <c:v>44419.457638888889</c:v>
                </c:pt>
                <c:pt idx="1044">
                  <c:v>44419.458333333336</c:v>
                </c:pt>
                <c:pt idx="1045">
                  <c:v>44419.459027777775</c:v>
                </c:pt>
                <c:pt idx="1046">
                  <c:v>44419.459722222222</c:v>
                </c:pt>
                <c:pt idx="1047">
                  <c:v>44419.460416666669</c:v>
                </c:pt>
                <c:pt idx="1048">
                  <c:v>44419.461111111108</c:v>
                </c:pt>
                <c:pt idx="1049">
                  <c:v>44419.461805555555</c:v>
                </c:pt>
                <c:pt idx="1050">
                  <c:v>44419.462500000001</c:v>
                </c:pt>
                <c:pt idx="1051">
                  <c:v>44419.463194444441</c:v>
                </c:pt>
                <c:pt idx="1052">
                  <c:v>44419.463888888888</c:v>
                </c:pt>
                <c:pt idx="1053">
                  <c:v>44419.464583333334</c:v>
                </c:pt>
                <c:pt idx="1054">
                  <c:v>44419.465277777781</c:v>
                </c:pt>
                <c:pt idx="1055">
                  <c:v>44419.46597222222</c:v>
                </c:pt>
                <c:pt idx="1056">
                  <c:v>44419.466666666667</c:v>
                </c:pt>
                <c:pt idx="1057">
                  <c:v>44419.467361111114</c:v>
                </c:pt>
                <c:pt idx="1058">
                  <c:v>44419.468055555553</c:v>
                </c:pt>
                <c:pt idx="1059">
                  <c:v>44419.46875</c:v>
                </c:pt>
                <c:pt idx="1060">
                  <c:v>44419.469444444447</c:v>
                </c:pt>
                <c:pt idx="1061">
                  <c:v>44419.470138888886</c:v>
                </c:pt>
                <c:pt idx="1062">
                  <c:v>44419.470833333333</c:v>
                </c:pt>
                <c:pt idx="1063">
                  <c:v>44419.47152777778</c:v>
                </c:pt>
                <c:pt idx="1064">
                  <c:v>44419.472222222219</c:v>
                </c:pt>
                <c:pt idx="1065">
                  <c:v>44419.472916666666</c:v>
                </c:pt>
                <c:pt idx="1066">
                  <c:v>44419.473611111112</c:v>
                </c:pt>
                <c:pt idx="1067">
                  <c:v>44419.474305555559</c:v>
                </c:pt>
                <c:pt idx="1068">
                  <c:v>44419.474999999999</c:v>
                </c:pt>
                <c:pt idx="1069">
                  <c:v>44419.475694444445</c:v>
                </c:pt>
                <c:pt idx="1070">
                  <c:v>44419.476388888892</c:v>
                </c:pt>
                <c:pt idx="1071">
                  <c:v>44419.477083333331</c:v>
                </c:pt>
                <c:pt idx="1072">
                  <c:v>44419.477777777778</c:v>
                </c:pt>
                <c:pt idx="1073">
                  <c:v>44419.478472222225</c:v>
                </c:pt>
                <c:pt idx="1074">
                  <c:v>44419.479166666664</c:v>
                </c:pt>
                <c:pt idx="1075">
                  <c:v>44419.479861111111</c:v>
                </c:pt>
                <c:pt idx="1076">
                  <c:v>44419.480555555558</c:v>
                </c:pt>
                <c:pt idx="1077">
                  <c:v>44419.481249999997</c:v>
                </c:pt>
                <c:pt idx="1078">
                  <c:v>44419.481944444444</c:v>
                </c:pt>
                <c:pt idx="1079">
                  <c:v>44419.482638888891</c:v>
                </c:pt>
                <c:pt idx="1080">
                  <c:v>44419.48333333333</c:v>
                </c:pt>
                <c:pt idx="1081">
                  <c:v>44419.484027777777</c:v>
                </c:pt>
                <c:pt idx="1082">
                  <c:v>44419.484722222223</c:v>
                </c:pt>
                <c:pt idx="1083">
                  <c:v>44419.48541666667</c:v>
                </c:pt>
                <c:pt idx="1084">
                  <c:v>44419.486111111109</c:v>
                </c:pt>
                <c:pt idx="1085">
                  <c:v>44419.486805555556</c:v>
                </c:pt>
                <c:pt idx="1086">
                  <c:v>44419.487500000003</c:v>
                </c:pt>
                <c:pt idx="1087">
                  <c:v>44419.488194444442</c:v>
                </c:pt>
                <c:pt idx="1088">
                  <c:v>44419.488888888889</c:v>
                </c:pt>
                <c:pt idx="1089">
                  <c:v>44419.489583333336</c:v>
                </c:pt>
                <c:pt idx="1090">
                  <c:v>44419.490277777775</c:v>
                </c:pt>
                <c:pt idx="1091">
                  <c:v>44419.490972222222</c:v>
                </c:pt>
                <c:pt idx="1092">
                  <c:v>44419.491666666669</c:v>
                </c:pt>
                <c:pt idx="1093">
                  <c:v>44419.492361111108</c:v>
                </c:pt>
                <c:pt idx="1094">
                  <c:v>44419.493055555555</c:v>
                </c:pt>
                <c:pt idx="1095">
                  <c:v>44419.493750000001</c:v>
                </c:pt>
                <c:pt idx="1096">
                  <c:v>44419.494444444441</c:v>
                </c:pt>
                <c:pt idx="1097">
                  <c:v>44419.495138888888</c:v>
                </c:pt>
                <c:pt idx="1098">
                  <c:v>44419.495833333334</c:v>
                </c:pt>
                <c:pt idx="1099">
                  <c:v>44419.496527777781</c:v>
                </c:pt>
                <c:pt idx="1100">
                  <c:v>44419.49722222222</c:v>
                </c:pt>
                <c:pt idx="1101">
                  <c:v>44419.497916666667</c:v>
                </c:pt>
                <c:pt idx="1102">
                  <c:v>44419.498611111114</c:v>
                </c:pt>
                <c:pt idx="1103">
                  <c:v>44419.499305555553</c:v>
                </c:pt>
                <c:pt idx="1104">
                  <c:v>44419.5</c:v>
                </c:pt>
                <c:pt idx="1105">
                  <c:v>44419.500694444447</c:v>
                </c:pt>
                <c:pt idx="1106">
                  <c:v>44419.501388888886</c:v>
                </c:pt>
                <c:pt idx="1107">
                  <c:v>44419.502083333333</c:v>
                </c:pt>
                <c:pt idx="1108">
                  <c:v>44419.50277777778</c:v>
                </c:pt>
                <c:pt idx="1109">
                  <c:v>44419.503472222219</c:v>
                </c:pt>
                <c:pt idx="1110">
                  <c:v>44419.504166666666</c:v>
                </c:pt>
                <c:pt idx="1111">
                  <c:v>44419.504861111112</c:v>
                </c:pt>
                <c:pt idx="1112">
                  <c:v>44419.505555555559</c:v>
                </c:pt>
                <c:pt idx="1113">
                  <c:v>44419.506249999999</c:v>
                </c:pt>
                <c:pt idx="1114">
                  <c:v>44419.506944444445</c:v>
                </c:pt>
                <c:pt idx="1115">
                  <c:v>44419.507638888892</c:v>
                </c:pt>
                <c:pt idx="1116">
                  <c:v>44419.508333333331</c:v>
                </c:pt>
                <c:pt idx="1117">
                  <c:v>44419.509027777778</c:v>
                </c:pt>
                <c:pt idx="1118">
                  <c:v>44419.509722222225</c:v>
                </c:pt>
                <c:pt idx="1119">
                  <c:v>44419.510416666664</c:v>
                </c:pt>
                <c:pt idx="1120">
                  <c:v>44419.511111111111</c:v>
                </c:pt>
                <c:pt idx="1121">
                  <c:v>44419.511805555558</c:v>
                </c:pt>
                <c:pt idx="1122">
                  <c:v>44419.512499999997</c:v>
                </c:pt>
                <c:pt idx="1123">
                  <c:v>44419.513194444444</c:v>
                </c:pt>
                <c:pt idx="1124">
                  <c:v>44419.513888888891</c:v>
                </c:pt>
                <c:pt idx="1125">
                  <c:v>44419.51458333333</c:v>
                </c:pt>
                <c:pt idx="1126">
                  <c:v>44419.515277777777</c:v>
                </c:pt>
                <c:pt idx="1127">
                  <c:v>44419.515972222223</c:v>
                </c:pt>
                <c:pt idx="1128">
                  <c:v>44419.51666666667</c:v>
                </c:pt>
                <c:pt idx="1129">
                  <c:v>44419.517361111109</c:v>
                </c:pt>
                <c:pt idx="1130">
                  <c:v>44419.518055555556</c:v>
                </c:pt>
                <c:pt idx="1131">
                  <c:v>44419.518750000003</c:v>
                </c:pt>
                <c:pt idx="1132">
                  <c:v>44419.519444444442</c:v>
                </c:pt>
                <c:pt idx="1133">
                  <c:v>44419.520138888889</c:v>
                </c:pt>
                <c:pt idx="1134">
                  <c:v>44419.520833333336</c:v>
                </c:pt>
                <c:pt idx="1135">
                  <c:v>44419.521527777775</c:v>
                </c:pt>
                <c:pt idx="1136">
                  <c:v>44419.522222222222</c:v>
                </c:pt>
                <c:pt idx="1137">
                  <c:v>44419.522916666669</c:v>
                </c:pt>
                <c:pt idx="1138">
                  <c:v>44419.523611111108</c:v>
                </c:pt>
                <c:pt idx="1139">
                  <c:v>44419.524305555555</c:v>
                </c:pt>
                <c:pt idx="1140">
                  <c:v>44419.525000000001</c:v>
                </c:pt>
                <c:pt idx="1141">
                  <c:v>44419.525694444441</c:v>
                </c:pt>
                <c:pt idx="1142">
                  <c:v>44419.526388888888</c:v>
                </c:pt>
                <c:pt idx="1143">
                  <c:v>44419.527083333334</c:v>
                </c:pt>
                <c:pt idx="1144">
                  <c:v>44419.527777777781</c:v>
                </c:pt>
                <c:pt idx="1145">
                  <c:v>44419.52847222222</c:v>
                </c:pt>
                <c:pt idx="1146">
                  <c:v>44419.529166666667</c:v>
                </c:pt>
                <c:pt idx="1147">
                  <c:v>44419.529861111114</c:v>
                </c:pt>
                <c:pt idx="1148">
                  <c:v>44419.530555555553</c:v>
                </c:pt>
                <c:pt idx="1149">
                  <c:v>44419.53125</c:v>
                </c:pt>
                <c:pt idx="1150">
                  <c:v>44419.531944444447</c:v>
                </c:pt>
                <c:pt idx="1151">
                  <c:v>44419.532638888886</c:v>
                </c:pt>
                <c:pt idx="1152">
                  <c:v>44419.533333333333</c:v>
                </c:pt>
                <c:pt idx="1153">
                  <c:v>44419.53402777778</c:v>
                </c:pt>
                <c:pt idx="1154">
                  <c:v>44419.534722222219</c:v>
                </c:pt>
                <c:pt idx="1155">
                  <c:v>44419.535416666666</c:v>
                </c:pt>
                <c:pt idx="1156">
                  <c:v>44419.536111111112</c:v>
                </c:pt>
                <c:pt idx="1157">
                  <c:v>44419.536805555559</c:v>
                </c:pt>
                <c:pt idx="1158">
                  <c:v>44419.537499999999</c:v>
                </c:pt>
                <c:pt idx="1159">
                  <c:v>44419.538194444445</c:v>
                </c:pt>
                <c:pt idx="1160">
                  <c:v>44419.538888888892</c:v>
                </c:pt>
                <c:pt idx="1161">
                  <c:v>44419.539583333331</c:v>
                </c:pt>
                <c:pt idx="1162">
                  <c:v>44419.540277777778</c:v>
                </c:pt>
                <c:pt idx="1163">
                  <c:v>44419.540972222225</c:v>
                </c:pt>
                <c:pt idx="1164">
                  <c:v>44419.541666666664</c:v>
                </c:pt>
                <c:pt idx="1165">
                  <c:v>44419.542361111111</c:v>
                </c:pt>
                <c:pt idx="1166">
                  <c:v>44419.543055555558</c:v>
                </c:pt>
                <c:pt idx="1167">
                  <c:v>44419.543749999997</c:v>
                </c:pt>
                <c:pt idx="1168">
                  <c:v>44419.544444444444</c:v>
                </c:pt>
                <c:pt idx="1169">
                  <c:v>44419.545138888891</c:v>
                </c:pt>
                <c:pt idx="1170">
                  <c:v>44419.54583333333</c:v>
                </c:pt>
                <c:pt idx="1171">
                  <c:v>44419.546527777777</c:v>
                </c:pt>
                <c:pt idx="1172">
                  <c:v>44419.547222222223</c:v>
                </c:pt>
                <c:pt idx="1173">
                  <c:v>44419.54791666667</c:v>
                </c:pt>
                <c:pt idx="1174">
                  <c:v>44419.548611111109</c:v>
                </c:pt>
                <c:pt idx="1175">
                  <c:v>44419.549305555556</c:v>
                </c:pt>
                <c:pt idx="1176">
                  <c:v>44419.55</c:v>
                </c:pt>
                <c:pt idx="1177">
                  <c:v>44419.550694444442</c:v>
                </c:pt>
                <c:pt idx="1178">
                  <c:v>44419.551388888889</c:v>
                </c:pt>
                <c:pt idx="1179">
                  <c:v>44419.552083333336</c:v>
                </c:pt>
                <c:pt idx="1180">
                  <c:v>44419.552777777775</c:v>
                </c:pt>
                <c:pt idx="1181">
                  <c:v>44419.553472222222</c:v>
                </c:pt>
                <c:pt idx="1182">
                  <c:v>44419.554166666669</c:v>
                </c:pt>
                <c:pt idx="1183">
                  <c:v>44419.554861111108</c:v>
                </c:pt>
                <c:pt idx="1184">
                  <c:v>44419.555555555555</c:v>
                </c:pt>
                <c:pt idx="1185">
                  <c:v>44419.556250000001</c:v>
                </c:pt>
                <c:pt idx="1186">
                  <c:v>44419.556944444441</c:v>
                </c:pt>
                <c:pt idx="1187">
                  <c:v>44419.557638888888</c:v>
                </c:pt>
                <c:pt idx="1188">
                  <c:v>44419.558333333334</c:v>
                </c:pt>
                <c:pt idx="1189">
                  <c:v>44419.559027777781</c:v>
                </c:pt>
                <c:pt idx="1190">
                  <c:v>44419.55972222222</c:v>
                </c:pt>
                <c:pt idx="1191">
                  <c:v>44419.560416666667</c:v>
                </c:pt>
                <c:pt idx="1192">
                  <c:v>44419.561111111114</c:v>
                </c:pt>
                <c:pt idx="1193">
                  <c:v>44419.561805555553</c:v>
                </c:pt>
                <c:pt idx="1194">
                  <c:v>44419.5625</c:v>
                </c:pt>
                <c:pt idx="1195">
                  <c:v>44419.563194444447</c:v>
                </c:pt>
                <c:pt idx="1196">
                  <c:v>44419.563888888886</c:v>
                </c:pt>
                <c:pt idx="1197">
                  <c:v>44419.564583333333</c:v>
                </c:pt>
                <c:pt idx="1198">
                  <c:v>44419.56527777778</c:v>
                </c:pt>
                <c:pt idx="1199">
                  <c:v>44419.565972222219</c:v>
                </c:pt>
                <c:pt idx="1200">
                  <c:v>44419.566666666666</c:v>
                </c:pt>
                <c:pt idx="1201">
                  <c:v>44419.567361111112</c:v>
                </c:pt>
                <c:pt idx="1202">
                  <c:v>44419.568055555559</c:v>
                </c:pt>
                <c:pt idx="1203">
                  <c:v>44419.568749999999</c:v>
                </c:pt>
                <c:pt idx="1204">
                  <c:v>44419.569444444445</c:v>
                </c:pt>
                <c:pt idx="1205">
                  <c:v>44419.570138888892</c:v>
                </c:pt>
                <c:pt idx="1206">
                  <c:v>44419.570833333331</c:v>
                </c:pt>
                <c:pt idx="1207">
                  <c:v>44419.571527777778</c:v>
                </c:pt>
                <c:pt idx="1208">
                  <c:v>44419.572222222225</c:v>
                </c:pt>
                <c:pt idx="1209">
                  <c:v>44419.572916666664</c:v>
                </c:pt>
                <c:pt idx="1210">
                  <c:v>44419.573611111111</c:v>
                </c:pt>
                <c:pt idx="1211">
                  <c:v>44419.574305555558</c:v>
                </c:pt>
                <c:pt idx="1212">
                  <c:v>44419.574999999997</c:v>
                </c:pt>
                <c:pt idx="1213">
                  <c:v>44419.575694444444</c:v>
                </c:pt>
                <c:pt idx="1214">
                  <c:v>44419.576388888891</c:v>
                </c:pt>
                <c:pt idx="1215">
                  <c:v>44419.57708333333</c:v>
                </c:pt>
                <c:pt idx="1216">
                  <c:v>44419.577777777777</c:v>
                </c:pt>
                <c:pt idx="1217">
                  <c:v>44419.578472222223</c:v>
                </c:pt>
                <c:pt idx="1218">
                  <c:v>44419.57916666667</c:v>
                </c:pt>
                <c:pt idx="1219">
                  <c:v>44419.579861111109</c:v>
                </c:pt>
                <c:pt idx="1220">
                  <c:v>44419.580555555556</c:v>
                </c:pt>
                <c:pt idx="1221">
                  <c:v>44419.581250000003</c:v>
                </c:pt>
                <c:pt idx="1222">
                  <c:v>44419.581944444442</c:v>
                </c:pt>
                <c:pt idx="1223">
                  <c:v>44419.582638888889</c:v>
                </c:pt>
                <c:pt idx="1224">
                  <c:v>44419.583333333336</c:v>
                </c:pt>
                <c:pt idx="1225">
                  <c:v>44419.584027777775</c:v>
                </c:pt>
                <c:pt idx="1226">
                  <c:v>44419.584722222222</c:v>
                </c:pt>
                <c:pt idx="1227">
                  <c:v>44419.585416666669</c:v>
                </c:pt>
                <c:pt idx="1228">
                  <c:v>44419.586111111108</c:v>
                </c:pt>
                <c:pt idx="1229">
                  <c:v>44419.586805555555</c:v>
                </c:pt>
                <c:pt idx="1230">
                  <c:v>44419.587500000001</c:v>
                </c:pt>
                <c:pt idx="1231">
                  <c:v>44419.588194444441</c:v>
                </c:pt>
                <c:pt idx="1232">
                  <c:v>44419.588888888888</c:v>
                </c:pt>
                <c:pt idx="1233">
                  <c:v>44419.589583333334</c:v>
                </c:pt>
                <c:pt idx="1234">
                  <c:v>44419.590277777781</c:v>
                </c:pt>
                <c:pt idx="1235">
                  <c:v>44419.59097222222</c:v>
                </c:pt>
                <c:pt idx="1236">
                  <c:v>44419.591666666667</c:v>
                </c:pt>
                <c:pt idx="1237">
                  <c:v>44419.592361111114</c:v>
                </c:pt>
                <c:pt idx="1238">
                  <c:v>44419.593055555553</c:v>
                </c:pt>
                <c:pt idx="1239">
                  <c:v>44419.59375</c:v>
                </c:pt>
                <c:pt idx="1240">
                  <c:v>44419.594444444447</c:v>
                </c:pt>
                <c:pt idx="1241">
                  <c:v>44419.595138888886</c:v>
                </c:pt>
                <c:pt idx="1242">
                  <c:v>44419.595833333333</c:v>
                </c:pt>
                <c:pt idx="1243">
                  <c:v>44419.59652777778</c:v>
                </c:pt>
                <c:pt idx="1244">
                  <c:v>44419.597222222219</c:v>
                </c:pt>
                <c:pt idx="1245">
                  <c:v>44419.597916666666</c:v>
                </c:pt>
                <c:pt idx="1246">
                  <c:v>44419.598611111112</c:v>
                </c:pt>
                <c:pt idx="1247">
                  <c:v>44419.599305555559</c:v>
                </c:pt>
                <c:pt idx="1248">
                  <c:v>44419.6</c:v>
                </c:pt>
                <c:pt idx="1249">
                  <c:v>44419.600694444445</c:v>
                </c:pt>
                <c:pt idx="1250">
                  <c:v>44419.601388888892</c:v>
                </c:pt>
                <c:pt idx="1251">
                  <c:v>44419.602083333331</c:v>
                </c:pt>
                <c:pt idx="1252">
                  <c:v>44419.602777777778</c:v>
                </c:pt>
                <c:pt idx="1253">
                  <c:v>44419.603472222225</c:v>
                </c:pt>
                <c:pt idx="1254">
                  <c:v>44419.604166666664</c:v>
                </c:pt>
                <c:pt idx="1255">
                  <c:v>44419.604861111111</c:v>
                </c:pt>
                <c:pt idx="1256">
                  <c:v>44419.605555555558</c:v>
                </c:pt>
                <c:pt idx="1257">
                  <c:v>44419.606249999997</c:v>
                </c:pt>
                <c:pt idx="1258">
                  <c:v>44419.606944444444</c:v>
                </c:pt>
                <c:pt idx="1259">
                  <c:v>44419.607638888891</c:v>
                </c:pt>
                <c:pt idx="1260">
                  <c:v>44419.60833333333</c:v>
                </c:pt>
                <c:pt idx="1261">
                  <c:v>44419.609027777777</c:v>
                </c:pt>
                <c:pt idx="1262">
                  <c:v>44419.609722222223</c:v>
                </c:pt>
                <c:pt idx="1263">
                  <c:v>44419.61041666667</c:v>
                </c:pt>
                <c:pt idx="1264">
                  <c:v>44419.611111111109</c:v>
                </c:pt>
                <c:pt idx="1265">
                  <c:v>44419.611805555556</c:v>
                </c:pt>
                <c:pt idx="1266">
                  <c:v>44419.612500000003</c:v>
                </c:pt>
                <c:pt idx="1267">
                  <c:v>44419.613194444442</c:v>
                </c:pt>
                <c:pt idx="1268">
                  <c:v>44419.613888888889</c:v>
                </c:pt>
                <c:pt idx="1269">
                  <c:v>44419.614583333336</c:v>
                </c:pt>
                <c:pt idx="1270">
                  <c:v>44419.615277777775</c:v>
                </c:pt>
                <c:pt idx="1271">
                  <c:v>44419.615972222222</c:v>
                </c:pt>
                <c:pt idx="1272">
                  <c:v>44419.616666666669</c:v>
                </c:pt>
                <c:pt idx="1273">
                  <c:v>44419.617361111108</c:v>
                </c:pt>
                <c:pt idx="1274">
                  <c:v>44419.618055555555</c:v>
                </c:pt>
                <c:pt idx="1275">
                  <c:v>44419.618750000001</c:v>
                </c:pt>
                <c:pt idx="1276">
                  <c:v>44419.619444444441</c:v>
                </c:pt>
                <c:pt idx="1277">
                  <c:v>44419.620138888888</c:v>
                </c:pt>
                <c:pt idx="1278">
                  <c:v>44419.620833333334</c:v>
                </c:pt>
                <c:pt idx="1279">
                  <c:v>44419.621527777781</c:v>
                </c:pt>
                <c:pt idx="1280">
                  <c:v>44419.62222222222</c:v>
                </c:pt>
                <c:pt idx="1281">
                  <c:v>44419.622916666667</c:v>
                </c:pt>
                <c:pt idx="1282">
                  <c:v>44419.623611111114</c:v>
                </c:pt>
                <c:pt idx="1283">
                  <c:v>44419.624305555553</c:v>
                </c:pt>
                <c:pt idx="1284">
                  <c:v>44419.625</c:v>
                </c:pt>
                <c:pt idx="1285">
                  <c:v>44419.625694444447</c:v>
                </c:pt>
                <c:pt idx="1286">
                  <c:v>44419.626388888886</c:v>
                </c:pt>
                <c:pt idx="1287">
                  <c:v>44419.627083333333</c:v>
                </c:pt>
                <c:pt idx="1288">
                  <c:v>44419.62777777778</c:v>
                </c:pt>
                <c:pt idx="1289">
                  <c:v>44419.628472222219</c:v>
                </c:pt>
                <c:pt idx="1290">
                  <c:v>44419.629166666666</c:v>
                </c:pt>
                <c:pt idx="1291">
                  <c:v>44419.629861111112</c:v>
                </c:pt>
                <c:pt idx="1292">
                  <c:v>44419.630555555559</c:v>
                </c:pt>
                <c:pt idx="1293">
                  <c:v>44419.631249999999</c:v>
                </c:pt>
                <c:pt idx="1294">
                  <c:v>44419.631944444445</c:v>
                </c:pt>
                <c:pt idx="1295">
                  <c:v>44419.632638888892</c:v>
                </c:pt>
                <c:pt idx="1296">
                  <c:v>44419.633333333331</c:v>
                </c:pt>
                <c:pt idx="1297">
                  <c:v>44419.634027777778</c:v>
                </c:pt>
                <c:pt idx="1298">
                  <c:v>44419.634722222225</c:v>
                </c:pt>
                <c:pt idx="1299">
                  <c:v>44419.635416666664</c:v>
                </c:pt>
                <c:pt idx="1300">
                  <c:v>44419.636111111111</c:v>
                </c:pt>
                <c:pt idx="1301">
                  <c:v>44419.636805555558</c:v>
                </c:pt>
                <c:pt idx="1302">
                  <c:v>44419.637499999997</c:v>
                </c:pt>
                <c:pt idx="1303">
                  <c:v>44419.638194444444</c:v>
                </c:pt>
                <c:pt idx="1304">
                  <c:v>44419.638888888891</c:v>
                </c:pt>
                <c:pt idx="1305">
                  <c:v>44419.63958333333</c:v>
                </c:pt>
                <c:pt idx="1306">
                  <c:v>44419.640277777777</c:v>
                </c:pt>
                <c:pt idx="1307">
                  <c:v>44419.640972222223</c:v>
                </c:pt>
                <c:pt idx="1308">
                  <c:v>44419.64166666667</c:v>
                </c:pt>
                <c:pt idx="1309">
                  <c:v>44419.642361111109</c:v>
                </c:pt>
                <c:pt idx="1310">
                  <c:v>44419.643055555556</c:v>
                </c:pt>
                <c:pt idx="1311">
                  <c:v>44419.643750000003</c:v>
                </c:pt>
                <c:pt idx="1312">
                  <c:v>44419.644444444442</c:v>
                </c:pt>
                <c:pt idx="1313">
                  <c:v>44419.645138888889</c:v>
                </c:pt>
                <c:pt idx="1314">
                  <c:v>44419.645833333336</c:v>
                </c:pt>
                <c:pt idx="1315">
                  <c:v>44419.646527777775</c:v>
                </c:pt>
                <c:pt idx="1316">
                  <c:v>44419.647222222222</c:v>
                </c:pt>
                <c:pt idx="1317">
                  <c:v>44419.647916666669</c:v>
                </c:pt>
                <c:pt idx="1318">
                  <c:v>44419.648611111108</c:v>
                </c:pt>
                <c:pt idx="1319">
                  <c:v>44419.649305555555</c:v>
                </c:pt>
                <c:pt idx="1320">
                  <c:v>44419.65</c:v>
                </c:pt>
                <c:pt idx="1321">
                  <c:v>44419.650694444441</c:v>
                </c:pt>
                <c:pt idx="1322">
                  <c:v>44419.651388888888</c:v>
                </c:pt>
                <c:pt idx="1323">
                  <c:v>44419.652083333334</c:v>
                </c:pt>
                <c:pt idx="1324">
                  <c:v>44419.652777777781</c:v>
                </c:pt>
                <c:pt idx="1325">
                  <c:v>44419.65347222222</c:v>
                </c:pt>
                <c:pt idx="1326">
                  <c:v>44419.654166666667</c:v>
                </c:pt>
                <c:pt idx="1327">
                  <c:v>44419.654861111114</c:v>
                </c:pt>
                <c:pt idx="1328">
                  <c:v>44419.655555555553</c:v>
                </c:pt>
                <c:pt idx="1329">
                  <c:v>44419.65625</c:v>
                </c:pt>
                <c:pt idx="1330">
                  <c:v>44419.656944444447</c:v>
                </c:pt>
                <c:pt idx="1331">
                  <c:v>44419.657638888886</c:v>
                </c:pt>
                <c:pt idx="1332">
                  <c:v>44419.658333333333</c:v>
                </c:pt>
                <c:pt idx="1333">
                  <c:v>44419.65902777778</c:v>
                </c:pt>
                <c:pt idx="1334">
                  <c:v>44419.659722222219</c:v>
                </c:pt>
                <c:pt idx="1335">
                  <c:v>44419.660416666666</c:v>
                </c:pt>
                <c:pt idx="1336">
                  <c:v>44419.661111111112</c:v>
                </c:pt>
                <c:pt idx="1337">
                  <c:v>44419.661805555559</c:v>
                </c:pt>
                <c:pt idx="1338">
                  <c:v>44419.662499999999</c:v>
                </c:pt>
                <c:pt idx="1339">
                  <c:v>44419.663194444445</c:v>
                </c:pt>
                <c:pt idx="1340">
                  <c:v>44419.663888888892</c:v>
                </c:pt>
                <c:pt idx="1341">
                  <c:v>44419.664583333331</c:v>
                </c:pt>
                <c:pt idx="1342">
                  <c:v>44419.665277777778</c:v>
                </c:pt>
                <c:pt idx="1343">
                  <c:v>44419.665972222225</c:v>
                </c:pt>
                <c:pt idx="1344">
                  <c:v>44419.666666666664</c:v>
                </c:pt>
                <c:pt idx="1345">
                  <c:v>44419.667361111111</c:v>
                </c:pt>
                <c:pt idx="1346">
                  <c:v>44419.668055555558</c:v>
                </c:pt>
                <c:pt idx="1347">
                  <c:v>44419.668749999997</c:v>
                </c:pt>
                <c:pt idx="1348">
                  <c:v>44419.669444444444</c:v>
                </c:pt>
                <c:pt idx="1349">
                  <c:v>44419.670138888891</c:v>
                </c:pt>
                <c:pt idx="1350">
                  <c:v>44419.67083333333</c:v>
                </c:pt>
                <c:pt idx="1351">
                  <c:v>44419.671527777777</c:v>
                </c:pt>
                <c:pt idx="1352">
                  <c:v>44419.672222222223</c:v>
                </c:pt>
                <c:pt idx="1353">
                  <c:v>44419.67291666667</c:v>
                </c:pt>
                <c:pt idx="1354">
                  <c:v>44419.673611111109</c:v>
                </c:pt>
                <c:pt idx="1355">
                  <c:v>44419.674305555556</c:v>
                </c:pt>
                <c:pt idx="1356">
                  <c:v>44419.675000000003</c:v>
                </c:pt>
                <c:pt idx="1357">
                  <c:v>44419.675694444442</c:v>
                </c:pt>
                <c:pt idx="1358">
                  <c:v>44419.676388888889</c:v>
                </c:pt>
                <c:pt idx="1359">
                  <c:v>44419.677083333336</c:v>
                </c:pt>
                <c:pt idx="1360">
                  <c:v>44419.677777777775</c:v>
                </c:pt>
                <c:pt idx="1361">
                  <c:v>44419.678472222222</c:v>
                </c:pt>
                <c:pt idx="1362">
                  <c:v>44419.679166666669</c:v>
                </c:pt>
                <c:pt idx="1363">
                  <c:v>44419.679861111108</c:v>
                </c:pt>
                <c:pt idx="1364">
                  <c:v>44419.680555555555</c:v>
                </c:pt>
                <c:pt idx="1365">
                  <c:v>44419.681250000001</c:v>
                </c:pt>
                <c:pt idx="1366">
                  <c:v>44419.681944444441</c:v>
                </c:pt>
                <c:pt idx="1367">
                  <c:v>44419.682638888888</c:v>
                </c:pt>
                <c:pt idx="1368">
                  <c:v>44419.683333333334</c:v>
                </c:pt>
                <c:pt idx="1369">
                  <c:v>44419.684027777781</c:v>
                </c:pt>
                <c:pt idx="1370">
                  <c:v>44419.68472222222</c:v>
                </c:pt>
                <c:pt idx="1371">
                  <c:v>44419.685416666667</c:v>
                </c:pt>
                <c:pt idx="1372">
                  <c:v>44419.686111111114</c:v>
                </c:pt>
                <c:pt idx="1373">
                  <c:v>44419.686805555553</c:v>
                </c:pt>
                <c:pt idx="1374">
                  <c:v>44419.6875</c:v>
                </c:pt>
                <c:pt idx="1375">
                  <c:v>44419.688194444447</c:v>
                </c:pt>
                <c:pt idx="1376">
                  <c:v>44419.688888888886</c:v>
                </c:pt>
                <c:pt idx="1377">
                  <c:v>44419.689583333333</c:v>
                </c:pt>
                <c:pt idx="1378">
                  <c:v>44419.69027777778</c:v>
                </c:pt>
                <c:pt idx="1379">
                  <c:v>44419.690972222219</c:v>
                </c:pt>
                <c:pt idx="1380">
                  <c:v>44419.691666666666</c:v>
                </c:pt>
                <c:pt idx="1381">
                  <c:v>44419.692361111112</c:v>
                </c:pt>
                <c:pt idx="1382">
                  <c:v>44419.693055555559</c:v>
                </c:pt>
                <c:pt idx="1383">
                  <c:v>44419.693749999999</c:v>
                </c:pt>
                <c:pt idx="1384">
                  <c:v>44419.694444444445</c:v>
                </c:pt>
                <c:pt idx="1385">
                  <c:v>44419.695138888892</c:v>
                </c:pt>
                <c:pt idx="1386">
                  <c:v>44419.695833333331</c:v>
                </c:pt>
                <c:pt idx="1387">
                  <c:v>44419.696527777778</c:v>
                </c:pt>
                <c:pt idx="1388">
                  <c:v>44419.697222222225</c:v>
                </c:pt>
                <c:pt idx="1389">
                  <c:v>44419.697916666664</c:v>
                </c:pt>
                <c:pt idx="1390">
                  <c:v>44419.698611111111</c:v>
                </c:pt>
                <c:pt idx="1391">
                  <c:v>44419.699305555558</c:v>
                </c:pt>
                <c:pt idx="1392">
                  <c:v>44419.7</c:v>
                </c:pt>
                <c:pt idx="1393">
                  <c:v>44419.700694444444</c:v>
                </c:pt>
                <c:pt idx="1394">
                  <c:v>44419.701388888891</c:v>
                </c:pt>
                <c:pt idx="1395">
                  <c:v>44419.70208333333</c:v>
                </c:pt>
                <c:pt idx="1396">
                  <c:v>44419.702777777777</c:v>
                </c:pt>
                <c:pt idx="1397">
                  <c:v>44419.703472222223</c:v>
                </c:pt>
                <c:pt idx="1398">
                  <c:v>44419.70416666667</c:v>
                </c:pt>
                <c:pt idx="1399">
                  <c:v>44419.704861111109</c:v>
                </c:pt>
                <c:pt idx="1400">
                  <c:v>44419.705555555556</c:v>
                </c:pt>
                <c:pt idx="1401">
                  <c:v>44419.706250000003</c:v>
                </c:pt>
                <c:pt idx="1402">
                  <c:v>44419.706944444442</c:v>
                </c:pt>
                <c:pt idx="1403">
                  <c:v>44419.707638888889</c:v>
                </c:pt>
                <c:pt idx="1404">
                  <c:v>44419.708333333336</c:v>
                </c:pt>
                <c:pt idx="1405">
                  <c:v>44419.709027777775</c:v>
                </c:pt>
                <c:pt idx="1406">
                  <c:v>44419.709722222222</c:v>
                </c:pt>
                <c:pt idx="1407">
                  <c:v>44419.710416666669</c:v>
                </c:pt>
                <c:pt idx="1408">
                  <c:v>44419.711111111108</c:v>
                </c:pt>
                <c:pt idx="1409">
                  <c:v>44419.711805555555</c:v>
                </c:pt>
                <c:pt idx="1410">
                  <c:v>44419.712500000001</c:v>
                </c:pt>
                <c:pt idx="1411">
                  <c:v>44419.713194444441</c:v>
                </c:pt>
                <c:pt idx="1412">
                  <c:v>44419.713888888888</c:v>
                </c:pt>
                <c:pt idx="1413">
                  <c:v>44419.714583333334</c:v>
                </c:pt>
                <c:pt idx="1414">
                  <c:v>44419.715277777781</c:v>
                </c:pt>
                <c:pt idx="1415">
                  <c:v>44419.71597222222</c:v>
                </c:pt>
                <c:pt idx="1416">
                  <c:v>44419.716666666667</c:v>
                </c:pt>
                <c:pt idx="1417">
                  <c:v>44419.717361111114</c:v>
                </c:pt>
                <c:pt idx="1418">
                  <c:v>44419.718055555553</c:v>
                </c:pt>
                <c:pt idx="1419">
                  <c:v>44419.71875</c:v>
                </c:pt>
                <c:pt idx="1420">
                  <c:v>44419.719444444447</c:v>
                </c:pt>
                <c:pt idx="1421">
                  <c:v>44419.720138888886</c:v>
                </c:pt>
                <c:pt idx="1422">
                  <c:v>44419.720833333333</c:v>
                </c:pt>
                <c:pt idx="1423">
                  <c:v>44419.72152777778</c:v>
                </c:pt>
                <c:pt idx="1424">
                  <c:v>44419.722222222219</c:v>
                </c:pt>
                <c:pt idx="1425">
                  <c:v>44419.722916666666</c:v>
                </c:pt>
                <c:pt idx="1426">
                  <c:v>44419.723611111112</c:v>
                </c:pt>
                <c:pt idx="1427">
                  <c:v>44419.724305555559</c:v>
                </c:pt>
                <c:pt idx="1428">
                  <c:v>44419.724999999999</c:v>
                </c:pt>
                <c:pt idx="1429">
                  <c:v>44419.725694444445</c:v>
                </c:pt>
                <c:pt idx="1430">
                  <c:v>44419.726388888892</c:v>
                </c:pt>
                <c:pt idx="1431">
                  <c:v>44419.727083333331</c:v>
                </c:pt>
                <c:pt idx="1432">
                  <c:v>44419.727777777778</c:v>
                </c:pt>
                <c:pt idx="1433">
                  <c:v>44419.728472222225</c:v>
                </c:pt>
                <c:pt idx="1434">
                  <c:v>44419.729166666664</c:v>
                </c:pt>
                <c:pt idx="1435">
                  <c:v>44419.729861111111</c:v>
                </c:pt>
                <c:pt idx="1436">
                  <c:v>44419.730555555558</c:v>
                </c:pt>
                <c:pt idx="1437">
                  <c:v>44419.731249999997</c:v>
                </c:pt>
                <c:pt idx="1438">
                  <c:v>44419.731944444444</c:v>
                </c:pt>
                <c:pt idx="1439">
                  <c:v>44419.732638888891</c:v>
                </c:pt>
                <c:pt idx="1440">
                  <c:v>44419.73333333333</c:v>
                </c:pt>
                <c:pt idx="1441">
                  <c:v>44419.734027777777</c:v>
                </c:pt>
                <c:pt idx="1442">
                  <c:v>44419.734722222223</c:v>
                </c:pt>
                <c:pt idx="1443">
                  <c:v>44419.73541666667</c:v>
                </c:pt>
                <c:pt idx="1444">
                  <c:v>44419.736111111109</c:v>
                </c:pt>
                <c:pt idx="1445">
                  <c:v>44419.736805555556</c:v>
                </c:pt>
                <c:pt idx="1446">
                  <c:v>44419.737500000003</c:v>
                </c:pt>
                <c:pt idx="1447">
                  <c:v>44419.738194444442</c:v>
                </c:pt>
                <c:pt idx="1448">
                  <c:v>44419.738888888889</c:v>
                </c:pt>
                <c:pt idx="1449">
                  <c:v>44419.739583333336</c:v>
                </c:pt>
                <c:pt idx="1450">
                  <c:v>44419.740277777775</c:v>
                </c:pt>
                <c:pt idx="1451">
                  <c:v>44419.740972222222</c:v>
                </c:pt>
                <c:pt idx="1452">
                  <c:v>44419.741666666669</c:v>
                </c:pt>
                <c:pt idx="1453">
                  <c:v>44419.742361111108</c:v>
                </c:pt>
                <c:pt idx="1454">
                  <c:v>44419.743055555555</c:v>
                </c:pt>
                <c:pt idx="1455">
                  <c:v>44419.743750000001</c:v>
                </c:pt>
                <c:pt idx="1456">
                  <c:v>44419.744444444441</c:v>
                </c:pt>
                <c:pt idx="1457">
                  <c:v>44419.745138888888</c:v>
                </c:pt>
                <c:pt idx="1458">
                  <c:v>44419.745833333334</c:v>
                </c:pt>
                <c:pt idx="1459">
                  <c:v>44419.746527777781</c:v>
                </c:pt>
                <c:pt idx="1460">
                  <c:v>44419.74722222222</c:v>
                </c:pt>
                <c:pt idx="1461">
                  <c:v>44419.747916666667</c:v>
                </c:pt>
                <c:pt idx="1462">
                  <c:v>44419.748611111114</c:v>
                </c:pt>
                <c:pt idx="1463">
                  <c:v>44419.749305555553</c:v>
                </c:pt>
                <c:pt idx="1464">
                  <c:v>44419.75</c:v>
                </c:pt>
                <c:pt idx="1465">
                  <c:v>44419.750694444447</c:v>
                </c:pt>
                <c:pt idx="1466">
                  <c:v>44419.751388888886</c:v>
                </c:pt>
                <c:pt idx="1467">
                  <c:v>44419.752083333333</c:v>
                </c:pt>
                <c:pt idx="1468">
                  <c:v>44419.75277777778</c:v>
                </c:pt>
                <c:pt idx="1469">
                  <c:v>44419.753472222219</c:v>
                </c:pt>
                <c:pt idx="1470">
                  <c:v>44419.754166666666</c:v>
                </c:pt>
                <c:pt idx="1471">
                  <c:v>44419.754861111112</c:v>
                </c:pt>
                <c:pt idx="1472">
                  <c:v>44419.755555555559</c:v>
                </c:pt>
                <c:pt idx="1473">
                  <c:v>44419.756249999999</c:v>
                </c:pt>
                <c:pt idx="1474">
                  <c:v>44419.756944444445</c:v>
                </c:pt>
                <c:pt idx="1475">
                  <c:v>44419.757638888892</c:v>
                </c:pt>
                <c:pt idx="1476">
                  <c:v>44419.758333333331</c:v>
                </c:pt>
                <c:pt idx="1477">
                  <c:v>44419.759027777778</c:v>
                </c:pt>
                <c:pt idx="1478">
                  <c:v>44419.759722222225</c:v>
                </c:pt>
                <c:pt idx="1479">
                  <c:v>44419.760416666664</c:v>
                </c:pt>
                <c:pt idx="1480">
                  <c:v>44419.761111111111</c:v>
                </c:pt>
                <c:pt idx="1481">
                  <c:v>44419.761805555558</c:v>
                </c:pt>
                <c:pt idx="1482">
                  <c:v>44419.762499999997</c:v>
                </c:pt>
                <c:pt idx="1483">
                  <c:v>44419.763194444444</c:v>
                </c:pt>
                <c:pt idx="1484">
                  <c:v>44419.763888888891</c:v>
                </c:pt>
                <c:pt idx="1485">
                  <c:v>44419.76458333333</c:v>
                </c:pt>
                <c:pt idx="1486">
                  <c:v>44419.765277777777</c:v>
                </c:pt>
                <c:pt idx="1487">
                  <c:v>44419.765972222223</c:v>
                </c:pt>
                <c:pt idx="1488">
                  <c:v>44419.76666666667</c:v>
                </c:pt>
                <c:pt idx="1489">
                  <c:v>44419.767361111109</c:v>
                </c:pt>
                <c:pt idx="1490">
                  <c:v>44419.768055555556</c:v>
                </c:pt>
                <c:pt idx="1491">
                  <c:v>44419.768750000003</c:v>
                </c:pt>
                <c:pt idx="1492">
                  <c:v>44419.769444444442</c:v>
                </c:pt>
                <c:pt idx="1493">
                  <c:v>44419.770138888889</c:v>
                </c:pt>
                <c:pt idx="1494">
                  <c:v>44419.770833333336</c:v>
                </c:pt>
                <c:pt idx="1495">
                  <c:v>44419.771527777775</c:v>
                </c:pt>
                <c:pt idx="1496">
                  <c:v>44419.772222222222</c:v>
                </c:pt>
                <c:pt idx="1497">
                  <c:v>44419.772916666669</c:v>
                </c:pt>
                <c:pt idx="1498">
                  <c:v>44419.773611111108</c:v>
                </c:pt>
                <c:pt idx="1499">
                  <c:v>44419.774305555555</c:v>
                </c:pt>
                <c:pt idx="1500">
                  <c:v>44419.775000000001</c:v>
                </c:pt>
                <c:pt idx="1501">
                  <c:v>44419.775694444441</c:v>
                </c:pt>
                <c:pt idx="1502">
                  <c:v>44419.776388888888</c:v>
                </c:pt>
                <c:pt idx="1503">
                  <c:v>44419.777083333334</c:v>
                </c:pt>
                <c:pt idx="1504">
                  <c:v>44419.777777777781</c:v>
                </c:pt>
                <c:pt idx="1505">
                  <c:v>44419.77847222222</c:v>
                </c:pt>
                <c:pt idx="1506">
                  <c:v>44419.779166666667</c:v>
                </c:pt>
                <c:pt idx="1507">
                  <c:v>44419.779861111114</c:v>
                </c:pt>
                <c:pt idx="1508">
                  <c:v>44419.780555555553</c:v>
                </c:pt>
                <c:pt idx="1509">
                  <c:v>44419.78125</c:v>
                </c:pt>
                <c:pt idx="1510">
                  <c:v>44419.781944444447</c:v>
                </c:pt>
                <c:pt idx="1511">
                  <c:v>44419.782638888886</c:v>
                </c:pt>
                <c:pt idx="1512">
                  <c:v>44419.783333333333</c:v>
                </c:pt>
                <c:pt idx="1513">
                  <c:v>44419.78402777778</c:v>
                </c:pt>
                <c:pt idx="1514">
                  <c:v>44419.784722222219</c:v>
                </c:pt>
                <c:pt idx="1515">
                  <c:v>44419.785416666666</c:v>
                </c:pt>
                <c:pt idx="1516">
                  <c:v>44419.786111111112</c:v>
                </c:pt>
                <c:pt idx="1517">
                  <c:v>44419.786805555559</c:v>
                </c:pt>
                <c:pt idx="1518">
                  <c:v>44419.787499999999</c:v>
                </c:pt>
                <c:pt idx="1519">
                  <c:v>44419.788194444445</c:v>
                </c:pt>
                <c:pt idx="1520">
                  <c:v>44419.788888888892</c:v>
                </c:pt>
                <c:pt idx="1521">
                  <c:v>44419.789583333331</c:v>
                </c:pt>
                <c:pt idx="1522">
                  <c:v>44419.790277777778</c:v>
                </c:pt>
                <c:pt idx="1523">
                  <c:v>44419.790972222225</c:v>
                </c:pt>
                <c:pt idx="1524">
                  <c:v>44419.791666666664</c:v>
                </c:pt>
                <c:pt idx="1525">
                  <c:v>44419.792361111111</c:v>
                </c:pt>
                <c:pt idx="1526">
                  <c:v>44419.793055555558</c:v>
                </c:pt>
                <c:pt idx="1527">
                  <c:v>44419.793749999997</c:v>
                </c:pt>
                <c:pt idx="1528">
                  <c:v>44419.794444444444</c:v>
                </c:pt>
                <c:pt idx="1529">
                  <c:v>44419.795138888891</c:v>
                </c:pt>
                <c:pt idx="1530">
                  <c:v>44419.79583333333</c:v>
                </c:pt>
                <c:pt idx="1531">
                  <c:v>44419.796527777777</c:v>
                </c:pt>
                <c:pt idx="1532">
                  <c:v>44419.797222222223</c:v>
                </c:pt>
                <c:pt idx="1533">
                  <c:v>44419.79791666667</c:v>
                </c:pt>
                <c:pt idx="1534">
                  <c:v>44419.798611111109</c:v>
                </c:pt>
                <c:pt idx="1535">
                  <c:v>44419.799305555556</c:v>
                </c:pt>
                <c:pt idx="1536">
                  <c:v>44419.8</c:v>
                </c:pt>
                <c:pt idx="1537">
                  <c:v>44419.800694444442</c:v>
                </c:pt>
                <c:pt idx="1538">
                  <c:v>44419.801388888889</c:v>
                </c:pt>
                <c:pt idx="1539">
                  <c:v>44419.802083333336</c:v>
                </c:pt>
                <c:pt idx="1540">
                  <c:v>44419.802777777775</c:v>
                </c:pt>
                <c:pt idx="1541">
                  <c:v>44419.803472222222</c:v>
                </c:pt>
                <c:pt idx="1542">
                  <c:v>44419.804166666669</c:v>
                </c:pt>
                <c:pt idx="1543">
                  <c:v>44419.804861111108</c:v>
                </c:pt>
                <c:pt idx="1544">
                  <c:v>44419.805555555555</c:v>
                </c:pt>
                <c:pt idx="1545">
                  <c:v>44419.806250000001</c:v>
                </c:pt>
                <c:pt idx="1546">
                  <c:v>44419.806944444441</c:v>
                </c:pt>
                <c:pt idx="1547">
                  <c:v>44419.807638888888</c:v>
                </c:pt>
                <c:pt idx="1548">
                  <c:v>44419.808333333334</c:v>
                </c:pt>
                <c:pt idx="1549">
                  <c:v>44419.809027777781</c:v>
                </c:pt>
                <c:pt idx="1550">
                  <c:v>44419.80972222222</c:v>
                </c:pt>
                <c:pt idx="1551">
                  <c:v>44419.810416666667</c:v>
                </c:pt>
                <c:pt idx="1552">
                  <c:v>44419.811111111114</c:v>
                </c:pt>
                <c:pt idx="1553">
                  <c:v>44419.811805555553</c:v>
                </c:pt>
                <c:pt idx="1554">
                  <c:v>44419.8125</c:v>
                </c:pt>
                <c:pt idx="1555">
                  <c:v>44419.813194444447</c:v>
                </c:pt>
                <c:pt idx="1556">
                  <c:v>44419.813888888886</c:v>
                </c:pt>
                <c:pt idx="1557">
                  <c:v>44419.814583333333</c:v>
                </c:pt>
                <c:pt idx="1558">
                  <c:v>44419.81527777778</c:v>
                </c:pt>
                <c:pt idx="1559">
                  <c:v>44419.815972222219</c:v>
                </c:pt>
                <c:pt idx="1560">
                  <c:v>44419.816666666666</c:v>
                </c:pt>
                <c:pt idx="1561">
                  <c:v>44419.817361111112</c:v>
                </c:pt>
                <c:pt idx="1562">
                  <c:v>44419.818055555559</c:v>
                </c:pt>
                <c:pt idx="1563">
                  <c:v>44419.818749999999</c:v>
                </c:pt>
                <c:pt idx="1564">
                  <c:v>44419.819444444445</c:v>
                </c:pt>
                <c:pt idx="1565">
                  <c:v>44419.820138888892</c:v>
                </c:pt>
                <c:pt idx="1566">
                  <c:v>44419.820833333331</c:v>
                </c:pt>
                <c:pt idx="1567">
                  <c:v>44419.821527777778</c:v>
                </c:pt>
                <c:pt idx="1568">
                  <c:v>44419.822222222225</c:v>
                </c:pt>
                <c:pt idx="1569">
                  <c:v>44419.822916666664</c:v>
                </c:pt>
                <c:pt idx="1570">
                  <c:v>44419.823611111111</c:v>
                </c:pt>
                <c:pt idx="1571">
                  <c:v>44419.824305555558</c:v>
                </c:pt>
                <c:pt idx="1572">
                  <c:v>44419.824999999997</c:v>
                </c:pt>
                <c:pt idx="1573">
                  <c:v>44419.825694444444</c:v>
                </c:pt>
                <c:pt idx="1574">
                  <c:v>44419.826388888891</c:v>
                </c:pt>
                <c:pt idx="1575">
                  <c:v>44419.82708333333</c:v>
                </c:pt>
                <c:pt idx="1576">
                  <c:v>44419.827777777777</c:v>
                </c:pt>
                <c:pt idx="1577">
                  <c:v>44419.828472222223</c:v>
                </c:pt>
                <c:pt idx="1578">
                  <c:v>44419.82916666667</c:v>
                </c:pt>
                <c:pt idx="1579">
                  <c:v>44419.829861111109</c:v>
                </c:pt>
                <c:pt idx="1580">
                  <c:v>44419.830555555556</c:v>
                </c:pt>
                <c:pt idx="1581">
                  <c:v>44419.831250000003</c:v>
                </c:pt>
                <c:pt idx="1582">
                  <c:v>44419.831944444442</c:v>
                </c:pt>
                <c:pt idx="1583">
                  <c:v>44419.832638888889</c:v>
                </c:pt>
                <c:pt idx="1584">
                  <c:v>44419.833333333336</c:v>
                </c:pt>
                <c:pt idx="1585">
                  <c:v>44419.834027777775</c:v>
                </c:pt>
                <c:pt idx="1586">
                  <c:v>44419.834722222222</c:v>
                </c:pt>
                <c:pt idx="1587">
                  <c:v>44419.835416666669</c:v>
                </c:pt>
                <c:pt idx="1588">
                  <c:v>44419.836111111108</c:v>
                </c:pt>
                <c:pt idx="1589">
                  <c:v>44419.836805555555</c:v>
                </c:pt>
                <c:pt idx="1590">
                  <c:v>44419.837500000001</c:v>
                </c:pt>
                <c:pt idx="1591">
                  <c:v>44419.838194444441</c:v>
                </c:pt>
                <c:pt idx="1592">
                  <c:v>44419.838888888888</c:v>
                </c:pt>
                <c:pt idx="1593">
                  <c:v>44419.839583333334</c:v>
                </c:pt>
                <c:pt idx="1594">
                  <c:v>44419.840277777781</c:v>
                </c:pt>
                <c:pt idx="1595">
                  <c:v>44419.84097222222</c:v>
                </c:pt>
                <c:pt idx="1596">
                  <c:v>44419.841666666667</c:v>
                </c:pt>
                <c:pt idx="1597">
                  <c:v>44419.842361111114</c:v>
                </c:pt>
                <c:pt idx="1598">
                  <c:v>44419.843055555553</c:v>
                </c:pt>
                <c:pt idx="1599">
                  <c:v>44419.84375</c:v>
                </c:pt>
                <c:pt idx="1600">
                  <c:v>44419.844444444447</c:v>
                </c:pt>
                <c:pt idx="1601">
                  <c:v>44419.845138888886</c:v>
                </c:pt>
                <c:pt idx="1602">
                  <c:v>44419.845833333333</c:v>
                </c:pt>
                <c:pt idx="1603">
                  <c:v>44419.84652777778</c:v>
                </c:pt>
                <c:pt idx="1604">
                  <c:v>44419.847222222219</c:v>
                </c:pt>
                <c:pt idx="1605">
                  <c:v>44419.847916666666</c:v>
                </c:pt>
                <c:pt idx="1606">
                  <c:v>44419.848611111112</c:v>
                </c:pt>
                <c:pt idx="1607">
                  <c:v>44419.849305555559</c:v>
                </c:pt>
                <c:pt idx="1608">
                  <c:v>44419.85</c:v>
                </c:pt>
                <c:pt idx="1609">
                  <c:v>44419.850694444445</c:v>
                </c:pt>
                <c:pt idx="1610">
                  <c:v>44419.851388888892</c:v>
                </c:pt>
                <c:pt idx="1611">
                  <c:v>44419.852083333331</c:v>
                </c:pt>
                <c:pt idx="1612">
                  <c:v>44419.852777777778</c:v>
                </c:pt>
                <c:pt idx="1613">
                  <c:v>44419.853472222225</c:v>
                </c:pt>
                <c:pt idx="1614">
                  <c:v>44419.854166666664</c:v>
                </c:pt>
                <c:pt idx="1615">
                  <c:v>44419.854861111111</c:v>
                </c:pt>
                <c:pt idx="1616">
                  <c:v>44419.855555555558</c:v>
                </c:pt>
                <c:pt idx="1617">
                  <c:v>44419.856249999997</c:v>
                </c:pt>
                <c:pt idx="1618">
                  <c:v>44419.856944444444</c:v>
                </c:pt>
                <c:pt idx="1619">
                  <c:v>44419.857638888891</c:v>
                </c:pt>
                <c:pt idx="1620">
                  <c:v>44419.85833333333</c:v>
                </c:pt>
                <c:pt idx="1621">
                  <c:v>44419.859027777777</c:v>
                </c:pt>
                <c:pt idx="1622">
                  <c:v>44419.859722222223</c:v>
                </c:pt>
                <c:pt idx="1623">
                  <c:v>44419.86041666667</c:v>
                </c:pt>
                <c:pt idx="1624">
                  <c:v>44419.861111111109</c:v>
                </c:pt>
                <c:pt idx="1625">
                  <c:v>44419.861805555556</c:v>
                </c:pt>
                <c:pt idx="1626">
                  <c:v>44419.862500000003</c:v>
                </c:pt>
                <c:pt idx="1627">
                  <c:v>44419.863194444442</c:v>
                </c:pt>
                <c:pt idx="1628">
                  <c:v>44419.863888888889</c:v>
                </c:pt>
                <c:pt idx="1629">
                  <c:v>44419.864583333336</c:v>
                </c:pt>
                <c:pt idx="1630">
                  <c:v>44419.865277777775</c:v>
                </c:pt>
                <c:pt idx="1631">
                  <c:v>44419.865972222222</c:v>
                </c:pt>
                <c:pt idx="1632">
                  <c:v>44419.866666666669</c:v>
                </c:pt>
                <c:pt idx="1633">
                  <c:v>44419.867361111108</c:v>
                </c:pt>
                <c:pt idx="1634">
                  <c:v>44419.868055555555</c:v>
                </c:pt>
                <c:pt idx="1635">
                  <c:v>44419.868750000001</c:v>
                </c:pt>
                <c:pt idx="1636">
                  <c:v>44419.869444444441</c:v>
                </c:pt>
                <c:pt idx="1637">
                  <c:v>44419.870138888888</c:v>
                </c:pt>
                <c:pt idx="1638">
                  <c:v>44419.870833333334</c:v>
                </c:pt>
                <c:pt idx="1639">
                  <c:v>44419.871527777781</c:v>
                </c:pt>
                <c:pt idx="1640">
                  <c:v>44419.87222222222</c:v>
                </c:pt>
                <c:pt idx="1641">
                  <c:v>44419.872916666667</c:v>
                </c:pt>
                <c:pt idx="1642">
                  <c:v>44419.873611111114</c:v>
                </c:pt>
                <c:pt idx="1643">
                  <c:v>44419.874305555553</c:v>
                </c:pt>
                <c:pt idx="1644">
                  <c:v>44419.875</c:v>
                </c:pt>
                <c:pt idx="1645">
                  <c:v>44419.875694444447</c:v>
                </c:pt>
                <c:pt idx="1646">
                  <c:v>44419.876388888886</c:v>
                </c:pt>
                <c:pt idx="1647">
                  <c:v>44419.877083333333</c:v>
                </c:pt>
                <c:pt idx="1648">
                  <c:v>44419.87777777778</c:v>
                </c:pt>
                <c:pt idx="1649">
                  <c:v>44419.878472222219</c:v>
                </c:pt>
                <c:pt idx="1650">
                  <c:v>44419.879166666666</c:v>
                </c:pt>
                <c:pt idx="1651">
                  <c:v>44419.879861111112</c:v>
                </c:pt>
                <c:pt idx="1652">
                  <c:v>44419.880555555559</c:v>
                </c:pt>
                <c:pt idx="1653">
                  <c:v>44419.881249999999</c:v>
                </c:pt>
                <c:pt idx="1654">
                  <c:v>44419.881944444445</c:v>
                </c:pt>
                <c:pt idx="1655">
                  <c:v>44419.882638888892</c:v>
                </c:pt>
                <c:pt idx="1656">
                  <c:v>44419.883333333331</c:v>
                </c:pt>
                <c:pt idx="1657">
                  <c:v>44419.884027777778</c:v>
                </c:pt>
                <c:pt idx="1658">
                  <c:v>44419.884722222225</c:v>
                </c:pt>
                <c:pt idx="1659">
                  <c:v>44419.885416666664</c:v>
                </c:pt>
                <c:pt idx="1660">
                  <c:v>44419.886111111111</c:v>
                </c:pt>
                <c:pt idx="1661">
                  <c:v>44419.886805555558</c:v>
                </c:pt>
                <c:pt idx="1662">
                  <c:v>44419.887499999997</c:v>
                </c:pt>
                <c:pt idx="1663">
                  <c:v>44419.888194444444</c:v>
                </c:pt>
                <c:pt idx="1664">
                  <c:v>44419.888888888891</c:v>
                </c:pt>
                <c:pt idx="1665">
                  <c:v>44419.88958333333</c:v>
                </c:pt>
                <c:pt idx="1666">
                  <c:v>44419.890277777777</c:v>
                </c:pt>
                <c:pt idx="1667">
                  <c:v>44419.890972222223</c:v>
                </c:pt>
                <c:pt idx="1668">
                  <c:v>44419.89166666667</c:v>
                </c:pt>
                <c:pt idx="1669">
                  <c:v>44419.892361111109</c:v>
                </c:pt>
                <c:pt idx="1670">
                  <c:v>44419.893055555556</c:v>
                </c:pt>
                <c:pt idx="1671">
                  <c:v>44419.893750000003</c:v>
                </c:pt>
                <c:pt idx="1672">
                  <c:v>44419.894444444442</c:v>
                </c:pt>
                <c:pt idx="1673">
                  <c:v>44419.895138888889</c:v>
                </c:pt>
                <c:pt idx="1674">
                  <c:v>44419.895833333336</c:v>
                </c:pt>
                <c:pt idx="1675">
                  <c:v>44419.896527777775</c:v>
                </c:pt>
                <c:pt idx="1676">
                  <c:v>44419.897222222222</c:v>
                </c:pt>
                <c:pt idx="1677">
                  <c:v>44419.897916666669</c:v>
                </c:pt>
                <c:pt idx="1678">
                  <c:v>44419.898611111108</c:v>
                </c:pt>
                <c:pt idx="1679">
                  <c:v>44419.899305555555</c:v>
                </c:pt>
                <c:pt idx="1680">
                  <c:v>44419.9</c:v>
                </c:pt>
                <c:pt idx="1681">
                  <c:v>44419.900694444441</c:v>
                </c:pt>
                <c:pt idx="1682">
                  <c:v>44419.901388888888</c:v>
                </c:pt>
                <c:pt idx="1683">
                  <c:v>44419.902083333334</c:v>
                </c:pt>
                <c:pt idx="1684">
                  <c:v>44419.902777777781</c:v>
                </c:pt>
                <c:pt idx="1685">
                  <c:v>44419.90347222222</c:v>
                </c:pt>
                <c:pt idx="1686">
                  <c:v>44419.904166666667</c:v>
                </c:pt>
                <c:pt idx="1687">
                  <c:v>44419.904861111114</c:v>
                </c:pt>
                <c:pt idx="1688">
                  <c:v>44419.905555555553</c:v>
                </c:pt>
                <c:pt idx="1689">
                  <c:v>44419.90625</c:v>
                </c:pt>
                <c:pt idx="1690">
                  <c:v>44419.906944444447</c:v>
                </c:pt>
                <c:pt idx="1691">
                  <c:v>44419.907638888886</c:v>
                </c:pt>
                <c:pt idx="1692">
                  <c:v>44419.908333333333</c:v>
                </c:pt>
                <c:pt idx="1693">
                  <c:v>44419.90902777778</c:v>
                </c:pt>
                <c:pt idx="1694">
                  <c:v>44419.909722222219</c:v>
                </c:pt>
                <c:pt idx="1695">
                  <c:v>44419.910416666666</c:v>
                </c:pt>
                <c:pt idx="1696">
                  <c:v>44419.911111111112</c:v>
                </c:pt>
                <c:pt idx="1697">
                  <c:v>44419.911805555559</c:v>
                </c:pt>
                <c:pt idx="1698">
                  <c:v>44419.912499999999</c:v>
                </c:pt>
                <c:pt idx="1699">
                  <c:v>44419.913194444445</c:v>
                </c:pt>
                <c:pt idx="1700">
                  <c:v>44419.913888888892</c:v>
                </c:pt>
                <c:pt idx="1701">
                  <c:v>44419.914583333331</c:v>
                </c:pt>
                <c:pt idx="1702">
                  <c:v>44419.915277777778</c:v>
                </c:pt>
                <c:pt idx="1703">
                  <c:v>44419.915972222225</c:v>
                </c:pt>
                <c:pt idx="1704">
                  <c:v>44419.916666666664</c:v>
                </c:pt>
                <c:pt idx="1705">
                  <c:v>44419.917361111111</c:v>
                </c:pt>
                <c:pt idx="1706">
                  <c:v>44419.918055555558</c:v>
                </c:pt>
                <c:pt idx="1707">
                  <c:v>44419.918749999997</c:v>
                </c:pt>
                <c:pt idx="1708">
                  <c:v>44419.919444444444</c:v>
                </c:pt>
                <c:pt idx="1709">
                  <c:v>44419.920138888891</c:v>
                </c:pt>
                <c:pt idx="1710">
                  <c:v>44419.92083333333</c:v>
                </c:pt>
                <c:pt idx="1711">
                  <c:v>44419.921527777777</c:v>
                </c:pt>
                <c:pt idx="1712">
                  <c:v>44419.922222222223</c:v>
                </c:pt>
                <c:pt idx="1713">
                  <c:v>44419.92291666667</c:v>
                </c:pt>
                <c:pt idx="1714">
                  <c:v>44419.923611111109</c:v>
                </c:pt>
                <c:pt idx="1715">
                  <c:v>44419.924305555556</c:v>
                </c:pt>
                <c:pt idx="1716">
                  <c:v>44419.925000000003</c:v>
                </c:pt>
                <c:pt idx="1717">
                  <c:v>44419.925694444442</c:v>
                </c:pt>
                <c:pt idx="1718">
                  <c:v>44419.926388888889</c:v>
                </c:pt>
                <c:pt idx="1719">
                  <c:v>44419.927083333336</c:v>
                </c:pt>
                <c:pt idx="1720">
                  <c:v>44419.927777777775</c:v>
                </c:pt>
                <c:pt idx="1721">
                  <c:v>44419.928472222222</c:v>
                </c:pt>
                <c:pt idx="1722">
                  <c:v>44419.929166666669</c:v>
                </c:pt>
                <c:pt idx="1723">
                  <c:v>44419.929861111108</c:v>
                </c:pt>
                <c:pt idx="1724">
                  <c:v>44419.930555555555</c:v>
                </c:pt>
                <c:pt idx="1725">
                  <c:v>44419.931250000001</c:v>
                </c:pt>
                <c:pt idx="1726">
                  <c:v>44419.931944444441</c:v>
                </c:pt>
                <c:pt idx="1727">
                  <c:v>44419.932638888888</c:v>
                </c:pt>
                <c:pt idx="1728">
                  <c:v>44419.933333333334</c:v>
                </c:pt>
                <c:pt idx="1729">
                  <c:v>44419.934027777781</c:v>
                </c:pt>
                <c:pt idx="1730">
                  <c:v>44419.93472222222</c:v>
                </c:pt>
                <c:pt idx="1731">
                  <c:v>44419.935416666667</c:v>
                </c:pt>
                <c:pt idx="1732">
                  <c:v>44419.936111111114</c:v>
                </c:pt>
                <c:pt idx="1733">
                  <c:v>44419.936805555553</c:v>
                </c:pt>
                <c:pt idx="1734">
                  <c:v>44419.9375</c:v>
                </c:pt>
                <c:pt idx="1735">
                  <c:v>44419.938194444447</c:v>
                </c:pt>
                <c:pt idx="1736">
                  <c:v>44419.938888888886</c:v>
                </c:pt>
                <c:pt idx="1737">
                  <c:v>44419.939583333333</c:v>
                </c:pt>
                <c:pt idx="1738">
                  <c:v>44419.94027777778</c:v>
                </c:pt>
                <c:pt idx="1739">
                  <c:v>44419.940972222219</c:v>
                </c:pt>
                <c:pt idx="1740">
                  <c:v>44419.941666666666</c:v>
                </c:pt>
                <c:pt idx="1741">
                  <c:v>44419.942361111112</c:v>
                </c:pt>
                <c:pt idx="1742">
                  <c:v>44419.943055555559</c:v>
                </c:pt>
                <c:pt idx="1743">
                  <c:v>44419.943749999999</c:v>
                </c:pt>
                <c:pt idx="1744">
                  <c:v>44419.944444444445</c:v>
                </c:pt>
                <c:pt idx="1745">
                  <c:v>44419.945138888892</c:v>
                </c:pt>
                <c:pt idx="1746">
                  <c:v>44419.945833333331</c:v>
                </c:pt>
                <c:pt idx="1747">
                  <c:v>44419.946527777778</c:v>
                </c:pt>
                <c:pt idx="1748">
                  <c:v>44419.947222222225</c:v>
                </c:pt>
                <c:pt idx="1749">
                  <c:v>44419.947916666664</c:v>
                </c:pt>
                <c:pt idx="1750">
                  <c:v>44419.948611111111</c:v>
                </c:pt>
                <c:pt idx="1751">
                  <c:v>44419.949305555558</c:v>
                </c:pt>
                <c:pt idx="1752">
                  <c:v>44419.95</c:v>
                </c:pt>
                <c:pt idx="1753">
                  <c:v>44419.950694444444</c:v>
                </c:pt>
                <c:pt idx="1754">
                  <c:v>44419.951388888891</c:v>
                </c:pt>
                <c:pt idx="1755">
                  <c:v>44419.95208333333</c:v>
                </c:pt>
                <c:pt idx="1756">
                  <c:v>44419.952777777777</c:v>
                </c:pt>
                <c:pt idx="1757">
                  <c:v>44419.953472222223</c:v>
                </c:pt>
                <c:pt idx="1758">
                  <c:v>44419.95416666667</c:v>
                </c:pt>
                <c:pt idx="1759">
                  <c:v>44419.954861111109</c:v>
                </c:pt>
                <c:pt idx="1760">
                  <c:v>44419.955555555556</c:v>
                </c:pt>
                <c:pt idx="1761">
                  <c:v>44419.956250000003</c:v>
                </c:pt>
                <c:pt idx="1762">
                  <c:v>44419.956944444442</c:v>
                </c:pt>
                <c:pt idx="1763">
                  <c:v>44419.957638888889</c:v>
                </c:pt>
                <c:pt idx="1764">
                  <c:v>44419.958333333336</c:v>
                </c:pt>
                <c:pt idx="1765">
                  <c:v>44419.959027777775</c:v>
                </c:pt>
                <c:pt idx="1766">
                  <c:v>44419.959722222222</c:v>
                </c:pt>
                <c:pt idx="1767">
                  <c:v>44419.960416666669</c:v>
                </c:pt>
                <c:pt idx="1768">
                  <c:v>44419.961111111108</c:v>
                </c:pt>
                <c:pt idx="1769">
                  <c:v>44419.961805555555</c:v>
                </c:pt>
                <c:pt idx="1770">
                  <c:v>44419.962500000001</c:v>
                </c:pt>
                <c:pt idx="1771">
                  <c:v>44419.963194444441</c:v>
                </c:pt>
                <c:pt idx="1772">
                  <c:v>44419.963888888888</c:v>
                </c:pt>
                <c:pt idx="1773">
                  <c:v>44419.964583333334</c:v>
                </c:pt>
                <c:pt idx="1774">
                  <c:v>44419.965277777781</c:v>
                </c:pt>
                <c:pt idx="1775">
                  <c:v>44419.96597222222</c:v>
                </c:pt>
                <c:pt idx="1776">
                  <c:v>44419.966666666667</c:v>
                </c:pt>
                <c:pt idx="1777">
                  <c:v>44419.967361111114</c:v>
                </c:pt>
                <c:pt idx="1778">
                  <c:v>44419.968055555553</c:v>
                </c:pt>
                <c:pt idx="1779">
                  <c:v>44419.96875</c:v>
                </c:pt>
                <c:pt idx="1780">
                  <c:v>44419.969444444447</c:v>
                </c:pt>
                <c:pt idx="1781">
                  <c:v>44419.970138888886</c:v>
                </c:pt>
                <c:pt idx="1782">
                  <c:v>44419.970833333333</c:v>
                </c:pt>
                <c:pt idx="1783">
                  <c:v>44419.97152777778</c:v>
                </c:pt>
                <c:pt idx="1784">
                  <c:v>44419.972222222219</c:v>
                </c:pt>
                <c:pt idx="1785">
                  <c:v>44419.972916666666</c:v>
                </c:pt>
                <c:pt idx="1786">
                  <c:v>44419.973611111112</c:v>
                </c:pt>
                <c:pt idx="1787">
                  <c:v>44419.974305555559</c:v>
                </c:pt>
                <c:pt idx="1788">
                  <c:v>44419.974999999999</c:v>
                </c:pt>
                <c:pt idx="1789">
                  <c:v>44419.975694444445</c:v>
                </c:pt>
                <c:pt idx="1790">
                  <c:v>44419.976388888892</c:v>
                </c:pt>
                <c:pt idx="1791">
                  <c:v>44419.977083333331</c:v>
                </c:pt>
                <c:pt idx="1792">
                  <c:v>44419.977777777778</c:v>
                </c:pt>
                <c:pt idx="1793">
                  <c:v>44419.978472222225</c:v>
                </c:pt>
                <c:pt idx="1794">
                  <c:v>44419.979166666664</c:v>
                </c:pt>
                <c:pt idx="1795">
                  <c:v>44419.979861111111</c:v>
                </c:pt>
                <c:pt idx="1796">
                  <c:v>44419.980555555558</c:v>
                </c:pt>
                <c:pt idx="1797">
                  <c:v>44419.981249999997</c:v>
                </c:pt>
                <c:pt idx="1798">
                  <c:v>44419.981944444444</c:v>
                </c:pt>
                <c:pt idx="1799">
                  <c:v>44419.982638888891</c:v>
                </c:pt>
                <c:pt idx="1800">
                  <c:v>44419.98333333333</c:v>
                </c:pt>
                <c:pt idx="1801">
                  <c:v>44419.984027777777</c:v>
                </c:pt>
                <c:pt idx="1802">
                  <c:v>44419.984722222223</c:v>
                </c:pt>
                <c:pt idx="1803">
                  <c:v>44419.98541666667</c:v>
                </c:pt>
                <c:pt idx="1804">
                  <c:v>44419.986111111109</c:v>
                </c:pt>
                <c:pt idx="1805">
                  <c:v>44419.986805555556</c:v>
                </c:pt>
                <c:pt idx="1806">
                  <c:v>44419.987500000003</c:v>
                </c:pt>
                <c:pt idx="1807">
                  <c:v>44419.988194444442</c:v>
                </c:pt>
                <c:pt idx="1808">
                  <c:v>44419.988888888889</c:v>
                </c:pt>
                <c:pt idx="1809">
                  <c:v>44419.989583333336</c:v>
                </c:pt>
                <c:pt idx="1810">
                  <c:v>44419.990277777775</c:v>
                </c:pt>
                <c:pt idx="1811">
                  <c:v>44419.990972222222</c:v>
                </c:pt>
                <c:pt idx="1812">
                  <c:v>44419.991666666669</c:v>
                </c:pt>
                <c:pt idx="1813">
                  <c:v>44419.992361111108</c:v>
                </c:pt>
                <c:pt idx="1814">
                  <c:v>44419.993055555555</c:v>
                </c:pt>
                <c:pt idx="1815">
                  <c:v>44419.993750000001</c:v>
                </c:pt>
                <c:pt idx="1816">
                  <c:v>44419.994444444441</c:v>
                </c:pt>
                <c:pt idx="1817">
                  <c:v>44419.995138888888</c:v>
                </c:pt>
                <c:pt idx="1818">
                  <c:v>44419.995833333334</c:v>
                </c:pt>
                <c:pt idx="1819">
                  <c:v>44419.996527777781</c:v>
                </c:pt>
                <c:pt idx="1820">
                  <c:v>44419.99722222222</c:v>
                </c:pt>
                <c:pt idx="1821">
                  <c:v>44419.997916666667</c:v>
                </c:pt>
                <c:pt idx="1822">
                  <c:v>44419.998611111114</c:v>
                </c:pt>
                <c:pt idx="1823">
                  <c:v>44419.999305555553</c:v>
                </c:pt>
                <c:pt idx="1824">
                  <c:v>44420</c:v>
                </c:pt>
                <c:pt idx="1825">
                  <c:v>44420.000694444447</c:v>
                </c:pt>
                <c:pt idx="1826">
                  <c:v>44420.001388888886</c:v>
                </c:pt>
                <c:pt idx="1827">
                  <c:v>44420.002083333333</c:v>
                </c:pt>
                <c:pt idx="1828">
                  <c:v>44420.00277777778</c:v>
                </c:pt>
                <c:pt idx="1829">
                  <c:v>44420.003472222219</c:v>
                </c:pt>
                <c:pt idx="1830">
                  <c:v>44420.004166666666</c:v>
                </c:pt>
                <c:pt idx="1831">
                  <c:v>44420.004861111112</c:v>
                </c:pt>
                <c:pt idx="1832">
                  <c:v>44420.005555555559</c:v>
                </c:pt>
                <c:pt idx="1833">
                  <c:v>44420.006249999999</c:v>
                </c:pt>
                <c:pt idx="1834">
                  <c:v>44420.006944444445</c:v>
                </c:pt>
                <c:pt idx="1835">
                  <c:v>44420.007638888892</c:v>
                </c:pt>
                <c:pt idx="1836">
                  <c:v>44420.008333333331</c:v>
                </c:pt>
                <c:pt idx="1837">
                  <c:v>44420.009027777778</c:v>
                </c:pt>
                <c:pt idx="1838">
                  <c:v>44420.009722222225</c:v>
                </c:pt>
                <c:pt idx="1839">
                  <c:v>44420.010416666664</c:v>
                </c:pt>
                <c:pt idx="1840">
                  <c:v>44420.011111111111</c:v>
                </c:pt>
                <c:pt idx="1841">
                  <c:v>44420.011805555558</c:v>
                </c:pt>
                <c:pt idx="1842">
                  <c:v>44420.012499999997</c:v>
                </c:pt>
                <c:pt idx="1843">
                  <c:v>44420.013194444444</c:v>
                </c:pt>
                <c:pt idx="1844">
                  <c:v>44420.013888888891</c:v>
                </c:pt>
                <c:pt idx="1845">
                  <c:v>44420.01458333333</c:v>
                </c:pt>
                <c:pt idx="1846">
                  <c:v>44420.015277777777</c:v>
                </c:pt>
                <c:pt idx="1847">
                  <c:v>44420.015972222223</c:v>
                </c:pt>
                <c:pt idx="1848">
                  <c:v>44420.01666666667</c:v>
                </c:pt>
                <c:pt idx="1849">
                  <c:v>44420.017361111109</c:v>
                </c:pt>
                <c:pt idx="1850">
                  <c:v>44420.018055555556</c:v>
                </c:pt>
                <c:pt idx="1851">
                  <c:v>44420.018750000003</c:v>
                </c:pt>
                <c:pt idx="1852">
                  <c:v>44420.019444444442</c:v>
                </c:pt>
                <c:pt idx="1853">
                  <c:v>44420.020138888889</c:v>
                </c:pt>
                <c:pt idx="1854">
                  <c:v>44420.020833333336</c:v>
                </c:pt>
              </c:numCache>
            </c:numRef>
          </c:xVal>
          <c:yVal>
            <c:numRef>
              <c:f>compilation!$B$1014:$B$2868</c:f>
              <c:numCache>
                <c:formatCode>General</c:formatCode>
                <c:ptCount val="1855"/>
                <c:pt idx="0">
                  <c:v>1.381</c:v>
                </c:pt>
                <c:pt idx="1">
                  <c:v>1.3839999999999999</c:v>
                </c:pt>
                <c:pt idx="2">
                  <c:v>1.3819999999999999</c:v>
                </c:pt>
                <c:pt idx="3">
                  <c:v>1.3859999999999999</c:v>
                </c:pt>
                <c:pt idx="4">
                  <c:v>1.3839999999999999</c:v>
                </c:pt>
                <c:pt idx="5">
                  <c:v>1.3859999999999999</c:v>
                </c:pt>
                <c:pt idx="6">
                  <c:v>1.39</c:v>
                </c:pt>
                <c:pt idx="7">
                  <c:v>1.3939999999999999</c:v>
                </c:pt>
                <c:pt idx="8">
                  <c:v>1.401</c:v>
                </c:pt>
                <c:pt idx="9">
                  <c:v>1.407</c:v>
                </c:pt>
                <c:pt idx="10">
                  <c:v>1.4119999999999999</c:v>
                </c:pt>
                <c:pt idx="11">
                  <c:v>1.419</c:v>
                </c:pt>
                <c:pt idx="12">
                  <c:v>1.4219999999999999</c:v>
                </c:pt>
                <c:pt idx="13">
                  <c:v>1.427</c:v>
                </c:pt>
                <c:pt idx="14">
                  <c:v>1.431</c:v>
                </c:pt>
                <c:pt idx="15">
                  <c:v>1.4359999999999999</c:v>
                </c:pt>
                <c:pt idx="16">
                  <c:v>1.4390000000000001</c:v>
                </c:pt>
                <c:pt idx="17">
                  <c:v>1.4430000000000001</c:v>
                </c:pt>
                <c:pt idx="18">
                  <c:v>1.446</c:v>
                </c:pt>
                <c:pt idx="19">
                  <c:v>1.4510000000000001</c:v>
                </c:pt>
                <c:pt idx="20">
                  <c:v>1.456</c:v>
                </c:pt>
                <c:pt idx="21">
                  <c:v>1.458</c:v>
                </c:pt>
                <c:pt idx="22">
                  <c:v>1.462</c:v>
                </c:pt>
                <c:pt idx="23">
                  <c:v>1.466</c:v>
                </c:pt>
                <c:pt idx="24">
                  <c:v>1.4690000000000001</c:v>
                </c:pt>
                <c:pt idx="25">
                  <c:v>1.47</c:v>
                </c:pt>
                <c:pt idx="26">
                  <c:v>1.4710000000000001</c:v>
                </c:pt>
                <c:pt idx="27">
                  <c:v>1.4770000000000001</c:v>
                </c:pt>
                <c:pt idx="28">
                  <c:v>1.4770000000000001</c:v>
                </c:pt>
                <c:pt idx="29">
                  <c:v>1.4830000000000001</c:v>
                </c:pt>
                <c:pt idx="30">
                  <c:v>1.488</c:v>
                </c:pt>
                <c:pt idx="31">
                  <c:v>1.49</c:v>
                </c:pt>
                <c:pt idx="32">
                  <c:v>1.496</c:v>
                </c:pt>
                <c:pt idx="33">
                  <c:v>1.504</c:v>
                </c:pt>
                <c:pt idx="34">
                  <c:v>1.51</c:v>
                </c:pt>
                <c:pt idx="35">
                  <c:v>1.5149999999999999</c:v>
                </c:pt>
                <c:pt idx="36">
                  <c:v>1.5229999999999999</c:v>
                </c:pt>
                <c:pt idx="37">
                  <c:v>1.53</c:v>
                </c:pt>
                <c:pt idx="38">
                  <c:v>1.5329999999999999</c:v>
                </c:pt>
                <c:pt idx="39">
                  <c:v>1.5369999999999999</c:v>
                </c:pt>
                <c:pt idx="40">
                  <c:v>1.5369999999999999</c:v>
                </c:pt>
                <c:pt idx="41">
                  <c:v>1.5369999999999999</c:v>
                </c:pt>
                <c:pt idx="42">
                  <c:v>1.5389999999999999</c:v>
                </c:pt>
                <c:pt idx="43">
                  <c:v>1.538</c:v>
                </c:pt>
                <c:pt idx="44">
                  <c:v>1.538</c:v>
                </c:pt>
                <c:pt idx="45">
                  <c:v>1.5349999999999999</c:v>
                </c:pt>
                <c:pt idx="46">
                  <c:v>1.532</c:v>
                </c:pt>
                <c:pt idx="47">
                  <c:v>1.53</c:v>
                </c:pt>
                <c:pt idx="48">
                  <c:v>1.524</c:v>
                </c:pt>
                <c:pt idx="49">
                  <c:v>1.522</c:v>
                </c:pt>
                <c:pt idx="50">
                  <c:v>1.52</c:v>
                </c:pt>
                <c:pt idx="51">
                  <c:v>1.5189999999999999</c:v>
                </c:pt>
                <c:pt idx="52">
                  <c:v>1.5189999999999999</c:v>
                </c:pt>
                <c:pt idx="53">
                  <c:v>1.52</c:v>
                </c:pt>
                <c:pt idx="54">
                  <c:v>1.5229999999999999</c:v>
                </c:pt>
                <c:pt idx="55">
                  <c:v>1.534</c:v>
                </c:pt>
                <c:pt idx="56">
                  <c:v>1.5509999999999999</c:v>
                </c:pt>
                <c:pt idx="57">
                  <c:v>1.5589999999999999</c:v>
                </c:pt>
                <c:pt idx="58">
                  <c:v>1.5660000000000001</c:v>
                </c:pt>
                <c:pt idx="59">
                  <c:v>1.5720000000000001</c:v>
                </c:pt>
                <c:pt idx="60">
                  <c:v>1.58</c:v>
                </c:pt>
                <c:pt idx="61">
                  <c:v>1.5940000000000001</c:v>
                </c:pt>
                <c:pt idx="62">
                  <c:v>1.6060000000000001</c:v>
                </c:pt>
                <c:pt idx="63">
                  <c:v>1.615</c:v>
                </c:pt>
                <c:pt idx="64">
                  <c:v>1.6279999999999999</c:v>
                </c:pt>
                <c:pt idx="65">
                  <c:v>1.64</c:v>
                </c:pt>
                <c:pt idx="66">
                  <c:v>1.651</c:v>
                </c:pt>
                <c:pt idx="67">
                  <c:v>1.659</c:v>
                </c:pt>
                <c:pt idx="68">
                  <c:v>1.67</c:v>
                </c:pt>
                <c:pt idx="69">
                  <c:v>1.6759999999999999</c:v>
                </c:pt>
                <c:pt idx="70">
                  <c:v>1.6839999999999999</c:v>
                </c:pt>
                <c:pt idx="71">
                  <c:v>1.694</c:v>
                </c:pt>
                <c:pt idx="72">
                  <c:v>1.702</c:v>
                </c:pt>
                <c:pt idx="73">
                  <c:v>1.708</c:v>
                </c:pt>
                <c:pt idx="74">
                  <c:v>1.7110000000000001</c:v>
                </c:pt>
                <c:pt idx="75">
                  <c:v>1.7130000000000001</c:v>
                </c:pt>
                <c:pt idx="76">
                  <c:v>1.7210000000000001</c:v>
                </c:pt>
                <c:pt idx="77">
                  <c:v>1.728</c:v>
                </c:pt>
                <c:pt idx="78">
                  <c:v>1.7310000000000001</c:v>
                </c:pt>
                <c:pt idx="79">
                  <c:v>1.7350000000000001</c:v>
                </c:pt>
                <c:pt idx="80">
                  <c:v>1.7430000000000001</c:v>
                </c:pt>
                <c:pt idx="81">
                  <c:v>1.75</c:v>
                </c:pt>
                <c:pt idx="82">
                  <c:v>1.7589999999999999</c:v>
                </c:pt>
                <c:pt idx="83">
                  <c:v>1.7729999999999999</c:v>
                </c:pt>
                <c:pt idx="84">
                  <c:v>1.78</c:v>
                </c:pt>
                <c:pt idx="85">
                  <c:v>1.7829999999999999</c:v>
                </c:pt>
                <c:pt idx="86">
                  <c:v>1.79</c:v>
                </c:pt>
                <c:pt idx="87">
                  <c:v>1.7969999999999999</c:v>
                </c:pt>
                <c:pt idx="88">
                  <c:v>1.8160000000000001</c:v>
                </c:pt>
                <c:pt idx="89">
                  <c:v>1.827</c:v>
                </c:pt>
                <c:pt idx="90">
                  <c:v>1.8360000000000001</c:v>
                </c:pt>
                <c:pt idx="91">
                  <c:v>1.847</c:v>
                </c:pt>
                <c:pt idx="92">
                  <c:v>1.855</c:v>
                </c:pt>
                <c:pt idx="93">
                  <c:v>1.8740000000000001</c:v>
                </c:pt>
                <c:pt idx="94">
                  <c:v>1.8919999999999999</c:v>
                </c:pt>
                <c:pt idx="95">
                  <c:v>1.91</c:v>
                </c:pt>
                <c:pt idx="96">
                  <c:v>1.92</c:v>
                </c:pt>
                <c:pt idx="97">
                  <c:v>1.9350000000000001</c:v>
                </c:pt>
                <c:pt idx="98">
                  <c:v>1.952</c:v>
                </c:pt>
                <c:pt idx="99">
                  <c:v>1.9550000000000001</c:v>
                </c:pt>
                <c:pt idx="100">
                  <c:v>1.9490000000000001</c:v>
                </c:pt>
                <c:pt idx="101">
                  <c:v>1.9510000000000001</c:v>
                </c:pt>
                <c:pt idx="102">
                  <c:v>1.9530000000000001</c:v>
                </c:pt>
                <c:pt idx="103">
                  <c:v>1.9570000000000001</c:v>
                </c:pt>
                <c:pt idx="104">
                  <c:v>1.956</c:v>
                </c:pt>
                <c:pt idx="105">
                  <c:v>1.9550000000000001</c:v>
                </c:pt>
                <c:pt idx="106">
                  <c:v>1.9550000000000001</c:v>
                </c:pt>
                <c:pt idx="107">
                  <c:v>1.9610000000000001</c:v>
                </c:pt>
                <c:pt idx="108">
                  <c:v>1.9610000000000001</c:v>
                </c:pt>
                <c:pt idx="109">
                  <c:v>1.966</c:v>
                </c:pt>
                <c:pt idx="110">
                  <c:v>1.9990000000000001</c:v>
                </c:pt>
                <c:pt idx="111">
                  <c:v>2.0099999999999998</c:v>
                </c:pt>
                <c:pt idx="112">
                  <c:v>2.0430000000000001</c:v>
                </c:pt>
                <c:pt idx="113">
                  <c:v>2.0649999999999999</c:v>
                </c:pt>
                <c:pt idx="114">
                  <c:v>2.1230000000000002</c:v>
                </c:pt>
                <c:pt idx="115">
                  <c:v>2.04</c:v>
                </c:pt>
                <c:pt idx="116">
                  <c:v>2.1120000000000001</c:v>
                </c:pt>
                <c:pt idx="117">
                  <c:v>2.0819999999999999</c:v>
                </c:pt>
                <c:pt idx="118">
                  <c:v>2.109</c:v>
                </c:pt>
                <c:pt idx="119">
                  <c:v>2.1469999999999998</c:v>
                </c:pt>
                <c:pt idx="120">
                  <c:v>2.1080000000000001</c:v>
                </c:pt>
                <c:pt idx="121">
                  <c:v>2.0939999999999999</c:v>
                </c:pt>
                <c:pt idx="122">
                  <c:v>2.0990000000000002</c:v>
                </c:pt>
                <c:pt idx="123">
                  <c:v>2.0939999999999999</c:v>
                </c:pt>
                <c:pt idx="124">
                  <c:v>2.0910000000000002</c:v>
                </c:pt>
                <c:pt idx="125">
                  <c:v>2.1</c:v>
                </c:pt>
                <c:pt idx="126">
                  <c:v>2.105</c:v>
                </c:pt>
                <c:pt idx="127">
                  <c:v>2.1110000000000002</c:v>
                </c:pt>
                <c:pt idx="128">
                  <c:v>2.1150000000000002</c:v>
                </c:pt>
                <c:pt idx="129">
                  <c:v>2.1259999999999999</c:v>
                </c:pt>
                <c:pt idx="130">
                  <c:v>2.1309999999999998</c:v>
                </c:pt>
                <c:pt idx="131">
                  <c:v>2.137</c:v>
                </c:pt>
                <c:pt idx="132">
                  <c:v>2.1429999999999998</c:v>
                </c:pt>
                <c:pt idx="133">
                  <c:v>2.149</c:v>
                </c:pt>
                <c:pt idx="134">
                  <c:v>2.1520000000000001</c:v>
                </c:pt>
                <c:pt idx="135">
                  <c:v>2.1520000000000001</c:v>
                </c:pt>
                <c:pt idx="136">
                  <c:v>2.1589999999999998</c:v>
                </c:pt>
                <c:pt idx="137">
                  <c:v>2.161</c:v>
                </c:pt>
                <c:pt idx="138">
                  <c:v>2.1669999999999998</c:v>
                </c:pt>
                <c:pt idx="139">
                  <c:v>2.1709999999999998</c:v>
                </c:pt>
                <c:pt idx="140">
                  <c:v>2.173</c:v>
                </c:pt>
                <c:pt idx="141">
                  <c:v>2.165</c:v>
                </c:pt>
                <c:pt idx="142">
                  <c:v>2.1680000000000001</c:v>
                </c:pt>
                <c:pt idx="143">
                  <c:v>2.177</c:v>
                </c:pt>
                <c:pt idx="144">
                  <c:v>2.1840000000000002</c:v>
                </c:pt>
                <c:pt idx="145">
                  <c:v>2.1909999999999998</c:v>
                </c:pt>
                <c:pt idx="146">
                  <c:v>2.1989999999999998</c:v>
                </c:pt>
                <c:pt idx="147">
                  <c:v>2.2080000000000002</c:v>
                </c:pt>
                <c:pt idx="148">
                  <c:v>2.2170000000000001</c:v>
                </c:pt>
                <c:pt idx="149">
                  <c:v>2.2240000000000002</c:v>
                </c:pt>
                <c:pt idx="150">
                  <c:v>2.2330000000000001</c:v>
                </c:pt>
                <c:pt idx="151">
                  <c:v>2.2400000000000002</c:v>
                </c:pt>
                <c:pt idx="152">
                  <c:v>2.2490000000000001</c:v>
                </c:pt>
                <c:pt idx="153">
                  <c:v>2.2559999999999998</c:v>
                </c:pt>
                <c:pt idx="154">
                  <c:v>2.2639999999999998</c:v>
                </c:pt>
                <c:pt idx="155">
                  <c:v>2.274</c:v>
                </c:pt>
                <c:pt idx="156">
                  <c:v>2.2839999999999998</c:v>
                </c:pt>
                <c:pt idx="157">
                  <c:v>2.29</c:v>
                </c:pt>
                <c:pt idx="158">
                  <c:v>2.2999999999999998</c:v>
                </c:pt>
                <c:pt idx="159">
                  <c:v>2.302</c:v>
                </c:pt>
                <c:pt idx="160">
                  <c:v>2.3090000000000002</c:v>
                </c:pt>
                <c:pt idx="161">
                  <c:v>2.3149999999999999</c:v>
                </c:pt>
                <c:pt idx="162">
                  <c:v>2.3250000000000002</c:v>
                </c:pt>
                <c:pt idx="163">
                  <c:v>2.331</c:v>
                </c:pt>
                <c:pt idx="164">
                  <c:v>2.34</c:v>
                </c:pt>
                <c:pt idx="165">
                  <c:v>2.3490000000000002</c:v>
                </c:pt>
                <c:pt idx="166">
                  <c:v>2.359</c:v>
                </c:pt>
                <c:pt idx="167">
                  <c:v>2.367</c:v>
                </c:pt>
                <c:pt idx="168">
                  <c:v>2.3730000000000002</c:v>
                </c:pt>
                <c:pt idx="169">
                  <c:v>2.3809999999999998</c:v>
                </c:pt>
                <c:pt idx="170">
                  <c:v>2.3860000000000001</c:v>
                </c:pt>
                <c:pt idx="171">
                  <c:v>2.391</c:v>
                </c:pt>
                <c:pt idx="172">
                  <c:v>2.3940000000000001</c:v>
                </c:pt>
                <c:pt idx="173">
                  <c:v>2.4020000000000001</c:v>
                </c:pt>
                <c:pt idx="174">
                  <c:v>2.4039999999999999</c:v>
                </c:pt>
                <c:pt idx="175">
                  <c:v>2.4079999999999999</c:v>
                </c:pt>
                <c:pt idx="176">
                  <c:v>2.4140000000000001</c:v>
                </c:pt>
                <c:pt idx="177">
                  <c:v>2.4220000000000002</c:v>
                </c:pt>
                <c:pt idx="178">
                  <c:v>2.4300000000000002</c:v>
                </c:pt>
                <c:pt idx="179">
                  <c:v>2.4390000000000001</c:v>
                </c:pt>
                <c:pt idx="180">
                  <c:v>2.4460000000000002</c:v>
                </c:pt>
                <c:pt idx="181">
                  <c:v>2.4569999999999999</c:v>
                </c:pt>
                <c:pt idx="182">
                  <c:v>2.4649999999999999</c:v>
                </c:pt>
                <c:pt idx="183">
                  <c:v>2.4750000000000001</c:v>
                </c:pt>
                <c:pt idx="184">
                  <c:v>2.4860000000000002</c:v>
                </c:pt>
                <c:pt idx="185">
                  <c:v>2.4940000000000002</c:v>
                </c:pt>
                <c:pt idx="186">
                  <c:v>2.5009999999999999</c:v>
                </c:pt>
                <c:pt idx="187">
                  <c:v>2.5019999999999998</c:v>
                </c:pt>
                <c:pt idx="188">
                  <c:v>2.5019999999999998</c:v>
                </c:pt>
                <c:pt idx="189">
                  <c:v>2.5059999999999998</c:v>
                </c:pt>
                <c:pt idx="190">
                  <c:v>2.5099999999999998</c:v>
                </c:pt>
                <c:pt idx="191">
                  <c:v>2.516</c:v>
                </c:pt>
                <c:pt idx="192">
                  <c:v>2.5219999999999998</c:v>
                </c:pt>
                <c:pt idx="193">
                  <c:v>2.5259999999999998</c:v>
                </c:pt>
                <c:pt idx="194">
                  <c:v>2.532</c:v>
                </c:pt>
                <c:pt idx="195">
                  <c:v>2.5379999999999998</c:v>
                </c:pt>
                <c:pt idx="196">
                  <c:v>2.5459999999999998</c:v>
                </c:pt>
                <c:pt idx="197">
                  <c:v>2.5510000000000002</c:v>
                </c:pt>
                <c:pt idx="198">
                  <c:v>2.556</c:v>
                </c:pt>
                <c:pt idx="199">
                  <c:v>2.5640000000000001</c:v>
                </c:pt>
                <c:pt idx="200">
                  <c:v>2.5720000000000001</c:v>
                </c:pt>
                <c:pt idx="201">
                  <c:v>2.5819999999999999</c:v>
                </c:pt>
                <c:pt idx="202">
                  <c:v>2.601</c:v>
                </c:pt>
                <c:pt idx="203">
                  <c:v>2.5990000000000002</c:v>
                </c:pt>
                <c:pt idx="204">
                  <c:v>2.6019999999999999</c:v>
                </c:pt>
                <c:pt idx="205">
                  <c:v>2.6059999999999999</c:v>
                </c:pt>
                <c:pt idx="206">
                  <c:v>2.61</c:v>
                </c:pt>
                <c:pt idx="207">
                  <c:v>2.617</c:v>
                </c:pt>
                <c:pt idx="208">
                  <c:v>2.6230000000000002</c:v>
                </c:pt>
                <c:pt idx="209">
                  <c:v>2.63</c:v>
                </c:pt>
                <c:pt idx="210">
                  <c:v>2.6360000000000001</c:v>
                </c:pt>
                <c:pt idx="211">
                  <c:v>2.641</c:v>
                </c:pt>
                <c:pt idx="212">
                  <c:v>2.6459999999999999</c:v>
                </c:pt>
                <c:pt idx="213">
                  <c:v>2.657</c:v>
                </c:pt>
                <c:pt idx="214">
                  <c:v>2.6659999999999999</c:v>
                </c:pt>
                <c:pt idx="215">
                  <c:v>2.6709999999999998</c:v>
                </c:pt>
                <c:pt idx="216">
                  <c:v>2.677</c:v>
                </c:pt>
                <c:pt idx="217">
                  <c:v>2.6819999999999999</c:v>
                </c:pt>
                <c:pt idx="218">
                  <c:v>2.6869999999999998</c:v>
                </c:pt>
                <c:pt idx="219">
                  <c:v>2.694</c:v>
                </c:pt>
                <c:pt idx="220">
                  <c:v>2.7</c:v>
                </c:pt>
                <c:pt idx="221">
                  <c:v>2.7050000000000001</c:v>
                </c:pt>
                <c:pt idx="222">
                  <c:v>2.7120000000000002</c:v>
                </c:pt>
                <c:pt idx="223">
                  <c:v>2.7189999999999999</c:v>
                </c:pt>
                <c:pt idx="224">
                  <c:v>2.7269999999999999</c:v>
                </c:pt>
                <c:pt idx="225">
                  <c:v>2.7330000000000001</c:v>
                </c:pt>
                <c:pt idx="226">
                  <c:v>2.7389999999999999</c:v>
                </c:pt>
                <c:pt idx="227">
                  <c:v>2.7450000000000001</c:v>
                </c:pt>
                <c:pt idx="228">
                  <c:v>2.7509999999999999</c:v>
                </c:pt>
                <c:pt idx="229">
                  <c:v>2.7559999999999998</c:v>
                </c:pt>
                <c:pt idx="230">
                  <c:v>2.76</c:v>
                </c:pt>
                <c:pt idx="231">
                  <c:v>2.7629999999999999</c:v>
                </c:pt>
                <c:pt idx="232">
                  <c:v>2.7679999999999998</c:v>
                </c:pt>
                <c:pt idx="233">
                  <c:v>2.774</c:v>
                </c:pt>
                <c:pt idx="234">
                  <c:v>2.7789999999999999</c:v>
                </c:pt>
                <c:pt idx="235">
                  <c:v>2.782</c:v>
                </c:pt>
                <c:pt idx="236">
                  <c:v>2.786</c:v>
                </c:pt>
                <c:pt idx="237">
                  <c:v>2.79</c:v>
                </c:pt>
                <c:pt idx="238">
                  <c:v>2.7930000000000001</c:v>
                </c:pt>
                <c:pt idx="239">
                  <c:v>2.798</c:v>
                </c:pt>
                <c:pt idx="240">
                  <c:v>2.8010000000000002</c:v>
                </c:pt>
                <c:pt idx="241">
                  <c:v>2.806</c:v>
                </c:pt>
                <c:pt idx="242">
                  <c:v>2.8090000000000002</c:v>
                </c:pt>
                <c:pt idx="243">
                  <c:v>2.8140000000000001</c:v>
                </c:pt>
                <c:pt idx="244">
                  <c:v>2.819</c:v>
                </c:pt>
                <c:pt idx="245">
                  <c:v>2.823</c:v>
                </c:pt>
                <c:pt idx="246">
                  <c:v>2.827</c:v>
                </c:pt>
                <c:pt idx="247">
                  <c:v>2.8340000000000001</c:v>
                </c:pt>
                <c:pt idx="248">
                  <c:v>2.843</c:v>
                </c:pt>
                <c:pt idx="249">
                  <c:v>2.8519999999999999</c:v>
                </c:pt>
                <c:pt idx="250">
                  <c:v>2.86</c:v>
                </c:pt>
                <c:pt idx="251">
                  <c:v>2.871</c:v>
                </c:pt>
                <c:pt idx="252">
                  <c:v>2.8809999999999998</c:v>
                </c:pt>
                <c:pt idx="253">
                  <c:v>2.8919999999999999</c:v>
                </c:pt>
                <c:pt idx="254">
                  <c:v>2.907</c:v>
                </c:pt>
                <c:pt idx="255">
                  <c:v>2.9329999999999998</c:v>
                </c:pt>
                <c:pt idx="256">
                  <c:v>2.9910000000000001</c:v>
                </c:pt>
                <c:pt idx="257">
                  <c:v>2.9750000000000001</c:v>
                </c:pt>
                <c:pt idx="258">
                  <c:v>2.9489999999999998</c:v>
                </c:pt>
                <c:pt idx="259">
                  <c:v>3.0249999999999999</c:v>
                </c:pt>
                <c:pt idx="260">
                  <c:v>3.0190000000000001</c:v>
                </c:pt>
                <c:pt idx="261">
                  <c:v>3.01</c:v>
                </c:pt>
                <c:pt idx="262">
                  <c:v>3.0329999999999999</c:v>
                </c:pt>
                <c:pt idx="263">
                  <c:v>3.0409999999999999</c:v>
                </c:pt>
                <c:pt idx="264">
                  <c:v>2.9980000000000002</c:v>
                </c:pt>
                <c:pt idx="265">
                  <c:v>2.9980000000000002</c:v>
                </c:pt>
                <c:pt idx="266">
                  <c:v>3.0409999999999999</c:v>
                </c:pt>
                <c:pt idx="267">
                  <c:v>2.9710000000000001</c:v>
                </c:pt>
                <c:pt idx="268">
                  <c:v>2.9510000000000001</c:v>
                </c:pt>
                <c:pt idx="269">
                  <c:v>2.9390000000000001</c:v>
                </c:pt>
                <c:pt idx="270">
                  <c:v>2.9119999999999999</c:v>
                </c:pt>
                <c:pt idx="271">
                  <c:v>2.9060000000000001</c:v>
                </c:pt>
                <c:pt idx="272">
                  <c:v>2.9060000000000001</c:v>
                </c:pt>
                <c:pt idx="273">
                  <c:v>2.91</c:v>
                </c:pt>
                <c:pt idx="274">
                  <c:v>2.9159999999999999</c:v>
                </c:pt>
                <c:pt idx="275">
                  <c:v>2.9209999999999998</c:v>
                </c:pt>
                <c:pt idx="276">
                  <c:v>2.9220000000000002</c:v>
                </c:pt>
                <c:pt idx="277">
                  <c:v>2.9279999999999999</c:v>
                </c:pt>
                <c:pt idx="278">
                  <c:v>2.9329999999999998</c:v>
                </c:pt>
                <c:pt idx="279">
                  <c:v>2.94</c:v>
                </c:pt>
                <c:pt idx="280">
                  <c:v>2.9430000000000001</c:v>
                </c:pt>
                <c:pt idx="281">
                  <c:v>2.9489999999999998</c:v>
                </c:pt>
                <c:pt idx="282">
                  <c:v>2.9529999999999998</c:v>
                </c:pt>
                <c:pt idx="283">
                  <c:v>2.9580000000000002</c:v>
                </c:pt>
                <c:pt idx="284">
                  <c:v>2.9620000000000002</c:v>
                </c:pt>
                <c:pt idx="285">
                  <c:v>2.9649999999999999</c:v>
                </c:pt>
                <c:pt idx="286">
                  <c:v>2.9660000000000002</c:v>
                </c:pt>
                <c:pt idx="287">
                  <c:v>2.968</c:v>
                </c:pt>
                <c:pt idx="288">
                  <c:v>2.9710000000000001</c:v>
                </c:pt>
                <c:pt idx="289">
                  <c:v>2.9729999999999999</c:v>
                </c:pt>
                <c:pt idx="290">
                  <c:v>2.9729999999999999</c:v>
                </c:pt>
                <c:pt idx="291">
                  <c:v>2.972</c:v>
                </c:pt>
                <c:pt idx="292">
                  <c:v>2.972</c:v>
                </c:pt>
                <c:pt idx="293">
                  <c:v>2.9729999999999999</c:v>
                </c:pt>
                <c:pt idx="294">
                  <c:v>2.972</c:v>
                </c:pt>
                <c:pt idx="295">
                  <c:v>2.9729999999999999</c:v>
                </c:pt>
                <c:pt idx="296">
                  <c:v>2.972</c:v>
                </c:pt>
                <c:pt idx="297">
                  <c:v>2.9830000000000001</c:v>
                </c:pt>
                <c:pt idx="298">
                  <c:v>2.9729999999999999</c:v>
                </c:pt>
                <c:pt idx="299">
                  <c:v>2.9729999999999999</c:v>
                </c:pt>
                <c:pt idx="300">
                  <c:v>2.9820000000000002</c:v>
                </c:pt>
                <c:pt idx="301">
                  <c:v>2.9820000000000002</c:v>
                </c:pt>
                <c:pt idx="302">
                  <c:v>2.9820000000000002</c:v>
                </c:pt>
                <c:pt idx="303">
                  <c:v>2.9820000000000002</c:v>
                </c:pt>
                <c:pt idx="304">
                  <c:v>2.9809999999999999</c:v>
                </c:pt>
                <c:pt idx="305">
                  <c:v>2.9830000000000001</c:v>
                </c:pt>
                <c:pt idx="306">
                  <c:v>2.9830000000000001</c:v>
                </c:pt>
                <c:pt idx="307">
                  <c:v>2.9860000000000002</c:v>
                </c:pt>
                <c:pt idx="308">
                  <c:v>2.988</c:v>
                </c:pt>
                <c:pt idx="309">
                  <c:v>2.9910000000000001</c:v>
                </c:pt>
                <c:pt idx="310">
                  <c:v>2.9929999999999999</c:v>
                </c:pt>
                <c:pt idx="311">
                  <c:v>2.9929999999999999</c:v>
                </c:pt>
                <c:pt idx="312">
                  <c:v>2.9950000000000001</c:v>
                </c:pt>
                <c:pt idx="313">
                  <c:v>2.9950000000000001</c:v>
                </c:pt>
                <c:pt idx="314">
                  <c:v>2.996</c:v>
                </c:pt>
                <c:pt idx="315">
                  <c:v>2.996</c:v>
                </c:pt>
                <c:pt idx="316">
                  <c:v>2.9969999999999999</c:v>
                </c:pt>
                <c:pt idx="317">
                  <c:v>2.9950000000000001</c:v>
                </c:pt>
                <c:pt idx="318">
                  <c:v>2.996</c:v>
                </c:pt>
                <c:pt idx="319">
                  <c:v>2.9950000000000001</c:v>
                </c:pt>
                <c:pt idx="320">
                  <c:v>2.9929999999999999</c:v>
                </c:pt>
                <c:pt idx="321">
                  <c:v>2.9929999999999999</c:v>
                </c:pt>
                <c:pt idx="322">
                  <c:v>2.9889999999999999</c:v>
                </c:pt>
                <c:pt idx="323">
                  <c:v>2.988</c:v>
                </c:pt>
                <c:pt idx="324">
                  <c:v>2.9870000000000001</c:v>
                </c:pt>
                <c:pt idx="325">
                  <c:v>2.984</c:v>
                </c:pt>
                <c:pt idx="326">
                  <c:v>2.98</c:v>
                </c:pt>
                <c:pt idx="327">
                  <c:v>2.9790000000000001</c:v>
                </c:pt>
                <c:pt idx="328">
                  <c:v>2.9750000000000001</c:v>
                </c:pt>
                <c:pt idx="329">
                  <c:v>2.9740000000000002</c:v>
                </c:pt>
                <c:pt idx="330">
                  <c:v>2.972</c:v>
                </c:pt>
                <c:pt idx="331">
                  <c:v>2.97</c:v>
                </c:pt>
                <c:pt idx="332">
                  <c:v>2.968</c:v>
                </c:pt>
                <c:pt idx="333">
                  <c:v>2.9670000000000001</c:v>
                </c:pt>
                <c:pt idx="334">
                  <c:v>2.968</c:v>
                </c:pt>
                <c:pt idx="335">
                  <c:v>2.968</c:v>
                </c:pt>
                <c:pt idx="336">
                  <c:v>2.9729999999999999</c:v>
                </c:pt>
                <c:pt idx="337">
                  <c:v>2.9750000000000001</c:v>
                </c:pt>
                <c:pt idx="338">
                  <c:v>2.976</c:v>
                </c:pt>
                <c:pt idx="339">
                  <c:v>2.9790000000000001</c:v>
                </c:pt>
                <c:pt idx="340">
                  <c:v>2.9820000000000002</c:v>
                </c:pt>
                <c:pt idx="341">
                  <c:v>2.984</c:v>
                </c:pt>
                <c:pt idx="342">
                  <c:v>2.9870000000000001</c:v>
                </c:pt>
                <c:pt idx="343">
                  <c:v>2.988</c:v>
                </c:pt>
                <c:pt idx="344">
                  <c:v>2.99</c:v>
                </c:pt>
                <c:pt idx="345">
                  <c:v>2.99</c:v>
                </c:pt>
                <c:pt idx="346">
                  <c:v>2.9889999999999999</c:v>
                </c:pt>
                <c:pt idx="347">
                  <c:v>2.9889999999999999</c:v>
                </c:pt>
                <c:pt idx="348">
                  <c:v>2.988</c:v>
                </c:pt>
                <c:pt idx="349">
                  <c:v>2.9870000000000001</c:v>
                </c:pt>
                <c:pt idx="350">
                  <c:v>2.9889999999999999</c:v>
                </c:pt>
                <c:pt idx="351">
                  <c:v>2.988</c:v>
                </c:pt>
                <c:pt idx="352">
                  <c:v>2.9889999999999999</c:v>
                </c:pt>
                <c:pt idx="353">
                  <c:v>2.9860000000000002</c:v>
                </c:pt>
                <c:pt idx="354">
                  <c:v>2.9830000000000001</c:v>
                </c:pt>
                <c:pt idx="355">
                  <c:v>2.9820000000000002</c:v>
                </c:pt>
                <c:pt idx="356">
                  <c:v>2.9820000000000002</c:v>
                </c:pt>
                <c:pt idx="357">
                  <c:v>2.98</c:v>
                </c:pt>
                <c:pt idx="358">
                  <c:v>2.9790000000000001</c:v>
                </c:pt>
                <c:pt idx="359">
                  <c:v>2.9780000000000002</c:v>
                </c:pt>
                <c:pt idx="360">
                  <c:v>2.9740000000000002</c:v>
                </c:pt>
                <c:pt idx="361">
                  <c:v>2.9750000000000001</c:v>
                </c:pt>
                <c:pt idx="362">
                  <c:v>2.9740000000000002</c:v>
                </c:pt>
                <c:pt idx="363">
                  <c:v>2.9729999999999999</c:v>
                </c:pt>
                <c:pt idx="364">
                  <c:v>2.98</c:v>
                </c:pt>
                <c:pt idx="365">
                  <c:v>2.9820000000000002</c:v>
                </c:pt>
                <c:pt idx="366">
                  <c:v>2.9780000000000002</c:v>
                </c:pt>
                <c:pt idx="367">
                  <c:v>2.976</c:v>
                </c:pt>
                <c:pt idx="368">
                  <c:v>2.9769999999999999</c:v>
                </c:pt>
                <c:pt idx="369">
                  <c:v>2.9889999999999999</c:v>
                </c:pt>
                <c:pt idx="370">
                  <c:v>3.0539999999999998</c:v>
                </c:pt>
                <c:pt idx="371">
                  <c:v>2.9889999999999999</c:v>
                </c:pt>
                <c:pt idx="372">
                  <c:v>2.9449999999999998</c:v>
                </c:pt>
                <c:pt idx="373">
                  <c:v>2.9239999999999999</c:v>
                </c:pt>
                <c:pt idx="374">
                  <c:v>2.919</c:v>
                </c:pt>
                <c:pt idx="375">
                  <c:v>2.915</c:v>
                </c:pt>
                <c:pt idx="376">
                  <c:v>2.9129999999999998</c:v>
                </c:pt>
                <c:pt idx="377">
                  <c:v>2.9089999999999998</c:v>
                </c:pt>
                <c:pt idx="378">
                  <c:v>2.9039999999999999</c:v>
                </c:pt>
                <c:pt idx="379">
                  <c:v>2.9</c:v>
                </c:pt>
                <c:pt idx="380">
                  <c:v>2.899</c:v>
                </c:pt>
                <c:pt idx="381">
                  <c:v>2.9049999999999998</c:v>
                </c:pt>
                <c:pt idx="382">
                  <c:v>2.907</c:v>
                </c:pt>
                <c:pt idx="383">
                  <c:v>2.9159999999999999</c:v>
                </c:pt>
                <c:pt idx="384">
                  <c:v>3.0339999999999998</c:v>
                </c:pt>
                <c:pt idx="385">
                  <c:v>3.03</c:v>
                </c:pt>
                <c:pt idx="386">
                  <c:v>3.028</c:v>
                </c:pt>
                <c:pt idx="387">
                  <c:v>3.0129999999999999</c:v>
                </c:pt>
                <c:pt idx="388">
                  <c:v>3.0009999999999999</c:v>
                </c:pt>
                <c:pt idx="389">
                  <c:v>2.9940000000000002</c:v>
                </c:pt>
                <c:pt idx="390">
                  <c:v>2.9889999999999999</c:v>
                </c:pt>
                <c:pt idx="391">
                  <c:v>2.911</c:v>
                </c:pt>
                <c:pt idx="392">
                  <c:v>2.8889999999999998</c:v>
                </c:pt>
                <c:pt idx="393">
                  <c:v>2.8879999999999999</c:v>
                </c:pt>
                <c:pt idx="394">
                  <c:v>2.8849999999999998</c:v>
                </c:pt>
                <c:pt idx="395">
                  <c:v>2.883</c:v>
                </c:pt>
                <c:pt idx="396">
                  <c:v>2.8809999999999998</c:v>
                </c:pt>
                <c:pt idx="397">
                  <c:v>2.8769999999999998</c:v>
                </c:pt>
                <c:pt idx="398">
                  <c:v>2.8759999999999999</c:v>
                </c:pt>
                <c:pt idx="399">
                  <c:v>2.8730000000000002</c:v>
                </c:pt>
                <c:pt idx="400">
                  <c:v>2.871</c:v>
                </c:pt>
                <c:pt idx="401">
                  <c:v>2.8679999999999999</c:v>
                </c:pt>
                <c:pt idx="402">
                  <c:v>2.863</c:v>
                </c:pt>
                <c:pt idx="403">
                  <c:v>2.86</c:v>
                </c:pt>
                <c:pt idx="404">
                  <c:v>2.855</c:v>
                </c:pt>
                <c:pt idx="405">
                  <c:v>2.851</c:v>
                </c:pt>
                <c:pt idx="406">
                  <c:v>2.8460000000000001</c:v>
                </c:pt>
                <c:pt idx="407">
                  <c:v>2.8439999999999999</c:v>
                </c:pt>
                <c:pt idx="408">
                  <c:v>2.8380000000000001</c:v>
                </c:pt>
                <c:pt idx="409">
                  <c:v>2.8359999999999999</c:v>
                </c:pt>
                <c:pt idx="410">
                  <c:v>2.8759999999999999</c:v>
                </c:pt>
                <c:pt idx="411">
                  <c:v>2.9209999999999998</c:v>
                </c:pt>
                <c:pt idx="412">
                  <c:v>2.9119999999999999</c:v>
                </c:pt>
                <c:pt idx="413">
                  <c:v>2.8959999999999999</c:v>
                </c:pt>
                <c:pt idx="414">
                  <c:v>2.8860000000000001</c:v>
                </c:pt>
                <c:pt idx="415">
                  <c:v>2.8780000000000001</c:v>
                </c:pt>
                <c:pt idx="416">
                  <c:v>2.8690000000000002</c:v>
                </c:pt>
                <c:pt idx="417">
                  <c:v>2.8620000000000001</c:v>
                </c:pt>
                <c:pt idx="418">
                  <c:v>2.8559999999999999</c:v>
                </c:pt>
                <c:pt idx="419">
                  <c:v>2.85</c:v>
                </c:pt>
                <c:pt idx="420">
                  <c:v>2.8420000000000001</c:v>
                </c:pt>
                <c:pt idx="421">
                  <c:v>2.8330000000000002</c:v>
                </c:pt>
                <c:pt idx="422">
                  <c:v>2.827</c:v>
                </c:pt>
                <c:pt idx="423">
                  <c:v>2.8250000000000002</c:v>
                </c:pt>
                <c:pt idx="424">
                  <c:v>2.8159999999999998</c:v>
                </c:pt>
                <c:pt idx="425">
                  <c:v>2.8109999999999999</c:v>
                </c:pt>
                <c:pt idx="426">
                  <c:v>2.8079999999999998</c:v>
                </c:pt>
                <c:pt idx="427">
                  <c:v>2.7989999999999999</c:v>
                </c:pt>
                <c:pt idx="428">
                  <c:v>2.79</c:v>
                </c:pt>
                <c:pt idx="429">
                  <c:v>2.786</c:v>
                </c:pt>
                <c:pt idx="430">
                  <c:v>2.78</c:v>
                </c:pt>
                <c:pt idx="431">
                  <c:v>2.7759999999999998</c:v>
                </c:pt>
                <c:pt idx="432">
                  <c:v>2.7719999999999998</c:v>
                </c:pt>
                <c:pt idx="433">
                  <c:v>2.7679999999999998</c:v>
                </c:pt>
                <c:pt idx="434">
                  <c:v>2.7629999999999999</c:v>
                </c:pt>
                <c:pt idx="435">
                  <c:v>2.7650000000000001</c:v>
                </c:pt>
                <c:pt idx="436">
                  <c:v>2.76</c:v>
                </c:pt>
                <c:pt idx="437">
                  <c:v>2.7570000000000001</c:v>
                </c:pt>
                <c:pt idx="438">
                  <c:v>2.7559999999999998</c:v>
                </c:pt>
                <c:pt idx="439">
                  <c:v>2.7530000000000001</c:v>
                </c:pt>
                <c:pt idx="440">
                  <c:v>2.7480000000000002</c:v>
                </c:pt>
                <c:pt idx="441">
                  <c:v>2.746</c:v>
                </c:pt>
                <c:pt idx="442">
                  <c:v>2.7410000000000001</c:v>
                </c:pt>
                <c:pt idx="443">
                  <c:v>2.7360000000000002</c:v>
                </c:pt>
                <c:pt idx="444">
                  <c:v>2.7330000000000001</c:v>
                </c:pt>
                <c:pt idx="445">
                  <c:v>2.7280000000000002</c:v>
                </c:pt>
                <c:pt idx="446">
                  <c:v>2.718</c:v>
                </c:pt>
                <c:pt idx="447">
                  <c:v>2.7130000000000001</c:v>
                </c:pt>
                <c:pt idx="448">
                  <c:v>2.7109999999999999</c:v>
                </c:pt>
                <c:pt idx="449">
                  <c:v>2.706</c:v>
                </c:pt>
                <c:pt idx="450">
                  <c:v>2.6989999999999998</c:v>
                </c:pt>
                <c:pt idx="451">
                  <c:v>2.694</c:v>
                </c:pt>
                <c:pt idx="452">
                  <c:v>2.69</c:v>
                </c:pt>
                <c:pt idx="453">
                  <c:v>2.6850000000000001</c:v>
                </c:pt>
                <c:pt idx="454">
                  <c:v>2.677</c:v>
                </c:pt>
                <c:pt idx="455">
                  <c:v>2.6680000000000001</c:v>
                </c:pt>
                <c:pt idx="456">
                  <c:v>2.6560000000000001</c:v>
                </c:pt>
                <c:pt idx="457">
                  <c:v>2.6509999999999998</c:v>
                </c:pt>
                <c:pt idx="458">
                  <c:v>2.6480000000000001</c:v>
                </c:pt>
                <c:pt idx="459">
                  <c:v>2.6429999999999998</c:v>
                </c:pt>
                <c:pt idx="460">
                  <c:v>2.633</c:v>
                </c:pt>
                <c:pt idx="461">
                  <c:v>2.6320000000000001</c:v>
                </c:pt>
                <c:pt idx="462">
                  <c:v>2.63</c:v>
                </c:pt>
                <c:pt idx="463">
                  <c:v>2.6230000000000002</c:v>
                </c:pt>
                <c:pt idx="464">
                  <c:v>2.613</c:v>
                </c:pt>
                <c:pt idx="465">
                  <c:v>2.609</c:v>
                </c:pt>
                <c:pt idx="466">
                  <c:v>2.6</c:v>
                </c:pt>
                <c:pt idx="467">
                  <c:v>2.593</c:v>
                </c:pt>
                <c:pt idx="468">
                  <c:v>2.585</c:v>
                </c:pt>
                <c:pt idx="469">
                  <c:v>2.5720000000000001</c:v>
                </c:pt>
                <c:pt idx="470">
                  <c:v>2.5670000000000002</c:v>
                </c:pt>
                <c:pt idx="471">
                  <c:v>2.556</c:v>
                </c:pt>
                <c:pt idx="472">
                  <c:v>2.5449999999999999</c:v>
                </c:pt>
                <c:pt idx="473">
                  <c:v>2.5350000000000001</c:v>
                </c:pt>
                <c:pt idx="474">
                  <c:v>2.524</c:v>
                </c:pt>
                <c:pt idx="475">
                  <c:v>2.5190000000000001</c:v>
                </c:pt>
                <c:pt idx="476">
                  <c:v>2.5059999999999998</c:v>
                </c:pt>
                <c:pt idx="477">
                  <c:v>2.4980000000000002</c:v>
                </c:pt>
                <c:pt idx="478">
                  <c:v>2.4910000000000001</c:v>
                </c:pt>
                <c:pt idx="479">
                  <c:v>2.48</c:v>
                </c:pt>
                <c:pt idx="480">
                  <c:v>2.4700000000000002</c:v>
                </c:pt>
                <c:pt idx="481">
                  <c:v>2.464</c:v>
                </c:pt>
                <c:pt idx="482">
                  <c:v>2.4569999999999999</c:v>
                </c:pt>
                <c:pt idx="483">
                  <c:v>2.448</c:v>
                </c:pt>
                <c:pt idx="484">
                  <c:v>2.44</c:v>
                </c:pt>
                <c:pt idx="485">
                  <c:v>2.4359999999999999</c:v>
                </c:pt>
                <c:pt idx="486">
                  <c:v>2.4289999999999998</c:v>
                </c:pt>
                <c:pt idx="487">
                  <c:v>2.4239999999999999</c:v>
                </c:pt>
                <c:pt idx="488">
                  <c:v>2.4159999999999999</c:v>
                </c:pt>
                <c:pt idx="489">
                  <c:v>2.4089999999999998</c:v>
                </c:pt>
                <c:pt idx="490">
                  <c:v>2.4039999999999999</c:v>
                </c:pt>
                <c:pt idx="491">
                  <c:v>2.4</c:v>
                </c:pt>
                <c:pt idx="492">
                  <c:v>2.3940000000000001</c:v>
                </c:pt>
                <c:pt idx="493">
                  <c:v>2.3889999999999998</c:v>
                </c:pt>
                <c:pt idx="494">
                  <c:v>2.3849999999999998</c:v>
                </c:pt>
                <c:pt idx="495">
                  <c:v>2.375</c:v>
                </c:pt>
                <c:pt idx="496">
                  <c:v>2.3719999999999999</c:v>
                </c:pt>
                <c:pt idx="497">
                  <c:v>2.3660000000000001</c:v>
                </c:pt>
                <c:pt idx="498">
                  <c:v>2.3580000000000001</c:v>
                </c:pt>
                <c:pt idx="499">
                  <c:v>2.35</c:v>
                </c:pt>
                <c:pt idx="500">
                  <c:v>2.3439999999999999</c:v>
                </c:pt>
                <c:pt idx="501">
                  <c:v>2.3330000000000002</c:v>
                </c:pt>
                <c:pt idx="502">
                  <c:v>2.3159999999999998</c:v>
                </c:pt>
                <c:pt idx="503">
                  <c:v>2.2989999999999999</c:v>
                </c:pt>
                <c:pt idx="504">
                  <c:v>2.2909999999999999</c:v>
                </c:pt>
                <c:pt idx="505">
                  <c:v>2.2839999999999998</c:v>
                </c:pt>
                <c:pt idx="506">
                  <c:v>2.2799999999999998</c:v>
                </c:pt>
                <c:pt idx="507">
                  <c:v>2.278</c:v>
                </c:pt>
                <c:pt idx="508">
                  <c:v>2.274</c:v>
                </c:pt>
                <c:pt idx="509">
                  <c:v>2.27</c:v>
                </c:pt>
                <c:pt idx="510">
                  <c:v>2.2650000000000001</c:v>
                </c:pt>
                <c:pt idx="511">
                  <c:v>2.2570000000000001</c:v>
                </c:pt>
                <c:pt idx="512">
                  <c:v>2.2519999999999998</c:v>
                </c:pt>
                <c:pt idx="513">
                  <c:v>2.2429999999999999</c:v>
                </c:pt>
                <c:pt idx="514">
                  <c:v>2.2349999999999999</c:v>
                </c:pt>
                <c:pt idx="515">
                  <c:v>2.226</c:v>
                </c:pt>
                <c:pt idx="516">
                  <c:v>2.2170000000000001</c:v>
                </c:pt>
                <c:pt idx="517">
                  <c:v>2.206</c:v>
                </c:pt>
                <c:pt idx="518">
                  <c:v>2.1960000000000002</c:v>
                </c:pt>
                <c:pt idx="519">
                  <c:v>2.1829999999999998</c:v>
                </c:pt>
                <c:pt idx="520">
                  <c:v>2.173</c:v>
                </c:pt>
                <c:pt idx="521">
                  <c:v>2.1589999999999998</c:v>
                </c:pt>
                <c:pt idx="522">
                  <c:v>2.145</c:v>
                </c:pt>
                <c:pt idx="523">
                  <c:v>2.1800000000000002</c:v>
                </c:pt>
                <c:pt idx="524">
                  <c:v>2.2210000000000001</c:v>
                </c:pt>
                <c:pt idx="525">
                  <c:v>2.2109999999999999</c:v>
                </c:pt>
                <c:pt idx="526">
                  <c:v>2.202</c:v>
                </c:pt>
                <c:pt idx="527">
                  <c:v>2.1930000000000001</c:v>
                </c:pt>
                <c:pt idx="528">
                  <c:v>2.1819999999999999</c:v>
                </c:pt>
                <c:pt idx="529">
                  <c:v>2.1709999999999998</c:v>
                </c:pt>
                <c:pt idx="530">
                  <c:v>2.1640000000000001</c:v>
                </c:pt>
                <c:pt idx="531">
                  <c:v>2.157</c:v>
                </c:pt>
                <c:pt idx="532">
                  <c:v>2.15</c:v>
                </c:pt>
                <c:pt idx="533">
                  <c:v>2.1419999999999999</c:v>
                </c:pt>
                <c:pt idx="534">
                  <c:v>2.1389999999999998</c:v>
                </c:pt>
                <c:pt idx="535">
                  <c:v>2.1349999999999998</c:v>
                </c:pt>
                <c:pt idx="536">
                  <c:v>2.129</c:v>
                </c:pt>
                <c:pt idx="537">
                  <c:v>2.1240000000000001</c:v>
                </c:pt>
                <c:pt idx="538">
                  <c:v>2.1190000000000002</c:v>
                </c:pt>
                <c:pt idx="539">
                  <c:v>2.113</c:v>
                </c:pt>
                <c:pt idx="540">
                  <c:v>2.1080000000000001</c:v>
                </c:pt>
                <c:pt idx="541">
                  <c:v>2.101</c:v>
                </c:pt>
                <c:pt idx="542">
                  <c:v>2.0960000000000001</c:v>
                </c:pt>
                <c:pt idx="543">
                  <c:v>2.09</c:v>
                </c:pt>
                <c:pt idx="544">
                  <c:v>2.0840000000000001</c:v>
                </c:pt>
                <c:pt idx="545">
                  <c:v>2.0760000000000001</c:v>
                </c:pt>
                <c:pt idx="546">
                  <c:v>2.0680000000000001</c:v>
                </c:pt>
                <c:pt idx="547">
                  <c:v>2.0609999999999999</c:v>
                </c:pt>
                <c:pt idx="548">
                  <c:v>2.0550000000000002</c:v>
                </c:pt>
                <c:pt idx="549">
                  <c:v>2.048</c:v>
                </c:pt>
                <c:pt idx="550">
                  <c:v>2.0419999999999998</c:v>
                </c:pt>
                <c:pt idx="551">
                  <c:v>2.0339999999999998</c:v>
                </c:pt>
                <c:pt idx="552">
                  <c:v>2.0249999999999999</c:v>
                </c:pt>
                <c:pt idx="553">
                  <c:v>2.0190000000000001</c:v>
                </c:pt>
                <c:pt idx="554">
                  <c:v>2.0129999999999999</c:v>
                </c:pt>
                <c:pt idx="555">
                  <c:v>2.0059999999999998</c:v>
                </c:pt>
                <c:pt idx="556">
                  <c:v>2</c:v>
                </c:pt>
                <c:pt idx="557">
                  <c:v>1.9970000000000001</c:v>
                </c:pt>
                <c:pt idx="558">
                  <c:v>1.992</c:v>
                </c:pt>
                <c:pt idx="559">
                  <c:v>1.9870000000000001</c:v>
                </c:pt>
                <c:pt idx="560">
                  <c:v>1.9830000000000001</c:v>
                </c:pt>
                <c:pt idx="561">
                  <c:v>1.9790000000000001</c:v>
                </c:pt>
                <c:pt idx="562">
                  <c:v>1.976</c:v>
                </c:pt>
                <c:pt idx="563">
                  <c:v>1.9750000000000001</c:v>
                </c:pt>
                <c:pt idx="564">
                  <c:v>1.9710000000000001</c:v>
                </c:pt>
                <c:pt idx="565">
                  <c:v>1.966</c:v>
                </c:pt>
                <c:pt idx="566">
                  <c:v>1.9630000000000001</c:v>
                </c:pt>
                <c:pt idx="567">
                  <c:v>1.9590000000000001</c:v>
                </c:pt>
                <c:pt idx="568">
                  <c:v>1.9550000000000001</c:v>
                </c:pt>
                <c:pt idx="569">
                  <c:v>1.95</c:v>
                </c:pt>
                <c:pt idx="570">
                  <c:v>1.9430000000000001</c:v>
                </c:pt>
                <c:pt idx="571">
                  <c:v>1.9379999999999999</c:v>
                </c:pt>
                <c:pt idx="572">
                  <c:v>1.929</c:v>
                </c:pt>
                <c:pt idx="573">
                  <c:v>1.921</c:v>
                </c:pt>
                <c:pt idx="574">
                  <c:v>1.91</c:v>
                </c:pt>
                <c:pt idx="575">
                  <c:v>1.899</c:v>
                </c:pt>
                <c:pt idx="576">
                  <c:v>1.8879999999999999</c:v>
                </c:pt>
                <c:pt idx="577">
                  <c:v>1.875</c:v>
                </c:pt>
                <c:pt idx="578">
                  <c:v>1.865</c:v>
                </c:pt>
                <c:pt idx="579">
                  <c:v>1.8540000000000001</c:v>
                </c:pt>
                <c:pt idx="580">
                  <c:v>1.843</c:v>
                </c:pt>
                <c:pt idx="581">
                  <c:v>1.833</c:v>
                </c:pt>
                <c:pt idx="582">
                  <c:v>1.821</c:v>
                </c:pt>
                <c:pt idx="583">
                  <c:v>1.8120000000000001</c:v>
                </c:pt>
                <c:pt idx="584">
                  <c:v>1.8080000000000001</c:v>
                </c:pt>
                <c:pt idx="585">
                  <c:v>1.8009999999999999</c:v>
                </c:pt>
                <c:pt idx="586">
                  <c:v>1.7969999999999999</c:v>
                </c:pt>
                <c:pt idx="587">
                  <c:v>1.7889999999999999</c:v>
                </c:pt>
                <c:pt idx="588">
                  <c:v>1.7849999999999999</c:v>
                </c:pt>
                <c:pt idx="589">
                  <c:v>1.784</c:v>
                </c:pt>
                <c:pt idx="590">
                  <c:v>1.78</c:v>
                </c:pt>
                <c:pt idx="591">
                  <c:v>1.7789999999999999</c:v>
                </c:pt>
                <c:pt idx="592">
                  <c:v>1.7809999999999999</c:v>
                </c:pt>
                <c:pt idx="593">
                  <c:v>1.78</c:v>
                </c:pt>
                <c:pt idx="594">
                  <c:v>1.778</c:v>
                </c:pt>
                <c:pt idx="595">
                  <c:v>1.7809999999999999</c:v>
                </c:pt>
                <c:pt idx="596">
                  <c:v>1.79</c:v>
                </c:pt>
                <c:pt idx="597">
                  <c:v>1.7969999999999999</c:v>
                </c:pt>
                <c:pt idx="598">
                  <c:v>1.802</c:v>
                </c:pt>
                <c:pt idx="599">
                  <c:v>1.8280000000000001</c:v>
                </c:pt>
                <c:pt idx="600">
                  <c:v>1.889</c:v>
                </c:pt>
                <c:pt idx="601">
                  <c:v>1.853</c:v>
                </c:pt>
                <c:pt idx="602">
                  <c:v>1.7809999999999999</c:v>
                </c:pt>
                <c:pt idx="603">
                  <c:v>1.77</c:v>
                </c:pt>
                <c:pt idx="604">
                  <c:v>1.758</c:v>
                </c:pt>
                <c:pt idx="605">
                  <c:v>1.754</c:v>
                </c:pt>
                <c:pt idx="606">
                  <c:v>1.748</c:v>
                </c:pt>
                <c:pt idx="607">
                  <c:v>1.746</c:v>
                </c:pt>
                <c:pt idx="608">
                  <c:v>1.7410000000000001</c:v>
                </c:pt>
                <c:pt idx="609">
                  <c:v>1.74</c:v>
                </c:pt>
                <c:pt idx="610">
                  <c:v>1.7430000000000001</c:v>
                </c:pt>
                <c:pt idx="611">
                  <c:v>1.7629999999999999</c:v>
                </c:pt>
                <c:pt idx="612">
                  <c:v>1.7270000000000001</c:v>
                </c:pt>
                <c:pt idx="613">
                  <c:v>1.7130000000000001</c:v>
                </c:pt>
                <c:pt idx="614">
                  <c:v>1.704</c:v>
                </c:pt>
                <c:pt idx="615">
                  <c:v>1.69</c:v>
                </c:pt>
                <c:pt idx="616">
                  <c:v>1.6779999999999999</c:v>
                </c:pt>
                <c:pt idx="617">
                  <c:v>1.67</c:v>
                </c:pt>
                <c:pt idx="618">
                  <c:v>1.659</c:v>
                </c:pt>
                <c:pt idx="619">
                  <c:v>1.649</c:v>
                </c:pt>
                <c:pt idx="620">
                  <c:v>1.6459999999999999</c:v>
                </c:pt>
                <c:pt idx="621">
                  <c:v>1.645</c:v>
                </c:pt>
                <c:pt idx="622">
                  <c:v>1.6479999999999999</c:v>
                </c:pt>
                <c:pt idx="623">
                  <c:v>1.6559999999999999</c:v>
                </c:pt>
                <c:pt idx="624">
                  <c:v>1.659</c:v>
                </c:pt>
                <c:pt idx="625">
                  <c:v>1.655</c:v>
                </c:pt>
                <c:pt idx="626">
                  <c:v>1.6459999999999999</c:v>
                </c:pt>
                <c:pt idx="627">
                  <c:v>1.633</c:v>
                </c:pt>
                <c:pt idx="628">
                  <c:v>1.635</c:v>
                </c:pt>
                <c:pt idx="629">
                  <c:v>1.6459999999999999</c:v>
                </c:pt>
                <c:pt idx="630">
                  <c:v>1.71</c:v>
                </c:pt>
                <c:pt idx="631">
                  <c:v>1.734</c:v>
                </c:pt>
                <c:pt idx="632">
                  <c:v>1.621</c:v>
                </c:pt>
                <c:pt idx="633">
                  <c:v>1.6080000000000001</c:v>
                </c:pt>
                <c:pt idx="634">
                  <c:v>1.5980000000000001</c:v>
                </c:pt>
                <c:pt idx="635">
                  <c:v>1.597</c:v>
                </c:pt>
                <c:pt idx="636">
                  <c:v>1.5920000000000001</c:v>
                </c:pt>
                <c:pt idx="637">
                  <c:v>1.5860000000000001</c:v>
                </c:pt>
                <c:pt idx="638">
                  <c:v>1.5820000000000001</c:v>
                </c:pt>
                <c:pt idx="639">
                  <c:v>1.583</c:v>
                </c:pt>
                <c:pt idx="640">
                  <c:v>1.5820000000000001</c:v>
                </c:pt>
                <c:pt idx="641">
                  <c:v>1.5820000000000001</c:v>
                </c:pt>
                <c:pt idx="642">
                  <c:v>1.5960000000000001</c:v>
                </c:pt>
                <c:pt idx="643">
                  <c:v>1.645</c:v>
                </c:pt>
                <c:pt idx="644">
                  <c:v>1.623</c:v>
                </c:pt>
                <c:pt idx="645">
                  <c:v>1.6259999999999999</c:v>
                </c:pt>
                <c:pt idx="646">
                  <c:v>1.4970000000000001</c:v>
                </c:pt>
                <c:pt idx="647">
                  <c:v>1.4750000000000001</c:v>
                </c:pt>
                <c:pt idx="648">
                  <c:v>1.468</c:v>
                </c:pt>
                <c:pt idx="649">
                  <c:v>1.4650000000000001</c:v>
                </c:pt>
                <c:pt idx="650">
                  <c:v>1.4630000000000001</c:v>
                </c:pt>
                <c:pt idx="651">
                  <c:v>1.46</c:v>
                </c:pt>
                <c:pt idx="652">
                  <c:v>1.458</c:v>
                </c:pt>
                <c:pt idx="653">
                  <c:v>1.4570000000000001</c:v>
                </c:pt>
                <c:pt idx="654">
                  <c:v>1.46</c:v>
                </c:pt>
                <c:pt idx="655">
                  <c:v>1.4710000000000001</c:v>
                </c:pt>
                <c:pt idx="656">
                  <c:v>1.4890000000000001</c:v>
                </c:pt>
                <c:pt idx="657">
                  <c:v>1.51</c:v>
                </c:pt>
                <c:pt idx="658">
                  <c:v>1.5009999999999999</c:v>
                </c:pt>
                <c:pt idx="659">
                  <c:v>1.5489999999999999</c:v>
                </c:pt>
                <c:pt idx="660">
                  <c:v>1.532</c:v>
                </c:pt>
                <c:pt idx="661">
                  <c:v>1.5569999999999999</c:v>
                </c:pt>
                <c:pt idx="662">
                  <c:v>1.5249999999999999</c:v>
                </c:pt>
                <c:pt idx="663">
                  <c:v>1.4930000000000001</c:v>
                </c:pt>
                <c:pt idx="664">
                  <c:v>1.514</c:v>
                </c:pt>
                <c:pt idx="665">
                  <c:v>1.5640000000000001</c:v>
                </c:pt>
                <c:pt idx="666">
                  <c:v>1.548</c:v>
                </c:pt>
                <c:pt idx="667">
                  <c:v>1.6020000000000001</c:v>
                </c:pt>
                <c:pt idx="668">
                  <c:v>1.532</c:v>
                </c:pt>
                <c:pt idx="669">
                  <c:v>1.5389999999999999</c:v>
                </c:pt>
                <c:pt idx="670">
                  <c:v>1.5349999999999999</c:v>
                </c:pt>
                <c:pt idx="671">
                  <c:v>1.53</c:v>
                </c:pt>
                <c:pt idx="672">
                  <c:v>1.532</c:v>
                </c:pt>
                <c:pt idx="673">
                  <c:v>1.5329999999999999</c:v>
                </c:pt>
                <c:pt idx="674">
                  <c:v>1.5369999999999999</c:v>
                </c:pt>
                <c:pt idx="675">
                  <c:v>1.5389999999999999</c:v>
                </c:pt>
                <c:pt idx="676">
                  <c:v>1.5389999999999999</c:v>
                </c:pt>
                <c:pt idx="677">
                  <c:v>1.54</c:v>
                </c:pt>
                <c:pt idx="678">
                  <c:v>1.5429999999999999</c:v>
                </c:pt>
                <c:pt idx="679">
                  <c:v>1.54</c:v>
                </c:pt>
                <c:pt idx="680">
                  <c:v>1.5329999999999999</c:v>
                </c:pt>
                <c:pt idx="681">
                  <c:v>1.514</c:v>
                </c:pt>
                <c:pt idx="682">
                  <c:v>1.4730000000000001</c:v>
                </c:pt>
                <c:pt idx="683">
                  <c:v>1.413</c:v>
                </c:pt>
                <c:pt idx="684">
                  <c:v>1.4059999999999999</c:v>
                </c:pt>
                <c:pt idx="685">
                  <c:v>1.4</c:v>
                </c:pt>
                <c:pt idx="686">
                  <c:v>1.393</c:v>
                </c:pt>
                <c:pt idx="687">
                  <c:v>1.387</c:v>
                </c:pt>
                <c:pt idx="688">
                  <c:v>1.387</c:v>
                </c:pt>
                <c:pt idx="689">
                  <c:v>1.379</c:v>
                </c:pt>
                <c:pt idx="690">
                  <c:v>1.3779999999999999</c:v>
                </c:pt>
                <c:pt idx="691">
                  <c:v>1.3819999999999999</c:v>
                </c:pt>
                <c:pt idx="692">
                  <c:v>1.4239999999999999</c:v>
                </c:pt>
                <c:pt idx="693">
                  <c:v>1.474</c:v>
                </c:pt>
                <c:pt idx="694">
                  <c:v>1.4830000000000001</c:v>
                </c:pt>
                <c:pt idx="695">
                  <c:v>1.482</c:v>
                </c:pt>
                <c:pt idx="696">
                  <c:v>1.427</c:v>
                </c:pt>
                <c:pt idx="697">
                  <c:v>1.431</c:v>
                </c:pt>
                <c:pt idx="698">
                  <c:v>1.4410000000000001</c:v>
                </c:pt>
                <c:pt idx="699">
                  <c:v>1.476</c:v>
                </c:pt>
                <c:pt idx="700">
                  <c:v>1.5249999999999999</c:v>
                </c:pt>
                <c:pt idx="701">
                  <c:v>1.54</c:v>
                </c:pt>
                <c:pt idx="702">
                  <c:v>1.5349999999999999</c:v>
                </c:pt>
                <c:pt idx="703">
                  <c:v>1.5269999999999999</c:v>
                </c:pt>
                <c:pt idx="704">
                  <c:v>1.528</c:v>
                </c:pt>
                <c:pt idx="705">
                  <c:v>1.532</c:v>
                </c:pt>
                <c:pt idx="706">
                  <c:v>1.4510000000000001</c:v>
                </c:pt>
                <c:pt idx="707">
                  <c:v>1.3580000000000001</c:v>
                </c:pt>
                <c:pt idx="708">
                  <c:v>1.343</c:v>
                </c:pt>
                <c:pt idx="709">
                  <c:v>1.3280000000000001</c:v>
                </c:pt>
                <c:pt idx="710">
                  <c:v>1.3280000000000001</c:v>
                </c:pt>
                <c:pt idx="711">
                  <c:v>1.321</c:v>
                </c:pt>
                <c:pt idx="712">
                  <c:v>1.3140000000000001</c:v>
                </c:pt>
                <c:pt idx="713">
                  <c:v>1.3089999999999999</c:v>
                </c:pt>
                <c:pt idx="714">
                  <c:v>1.302</c:v>
                </c:pt>
                <c:pt idx="715">
                  <c:v>1.2969999999999999</c:v>
                </c:pt>
                <c:pt idx="716">
                  <c:v>1.296</c:v>
                </c:pt>
                <c:pt idx="717">
                  <c:v>1.3049999999999999</c:v>
                </c:pt>
                <c:pt idx="718">
                  <c:v>1.31</c:v>
                </c:pt>
                <c:pt idx="719">
                  <c:v>1.3169999999999999</c:v>
                </c:pt>
                <c:pt idx="720">
                  <c:v>1.337</c:v>
                </c:pt>
                <c:pt idx="721">
                  <c:v>1.3440000000000001</c:v>
                </c:pt>
                <c:pt idx="722">
                  <c:v>1.347</c:v>
                </c:pt>
                <c:pt idx="723">
                  <c:v>1.3440000000000001</c:v>
                </c:pt>
                <c:pt idx="724">
                  <c:v>1.351</c:v>
                </c:pt>
                <c:pt idx="725">
                  <c:v>1.3480000000000001</c:v>
                </c:pt>
                <c:pt idx="726">
                  <c:v>1.333</c:v>
                </c:pt>
                <c:pt idx="727">
                  <c:v>1.319</c:v>
                </c:pt>
                <c:pt idx="728">
                  <c:v>1.32</c:v>
                </c:pt>
                <c:pt idx="729">
                  <c:v>1.325</c:v>
                </c:pt>
                <c:pt idx="730">
                  <c:v>1.3220000000000001</c:v>
                </c:pt>
                <c:pt idx="731">
                  <c:v>1.31</c:v>
                </c:pt>
                <c:pt idx="732">
                  <c:v>1.3080000000000001</c:v>
                </c:pt>
                <c:pt idx="733">
                  <c:v>1.3109999999999999</c:v>
                </c:pt>
                <c:pt idx="734">
                  <c:v>1.3129999999999999</c:v>
                </c:pt>
                <c:pt idx="735">
                  <c:v>1.3109999999999999</c:v>
                </c:pt>
                <c:pt idx="736">
                  <c:v>1.31</c:v>
                </c:pt>
                <c:pt idx="737">
                  <c:v>1.3069999999999999</c:v>
                </c:pt>
                <c:pt idx="738">
                  <c:v>1.302</c:v>
                </c:pt>
                <c:pt idx="739">
                  <c:v>1.3009999999999999</c:v>
                </c:pt>
                <c:pt idx="740">
                  <c:v>1.2929999999999999</c:v>
                </c:pt>
                <c:pt idx="741">
                  <c:v>1.2869999999999999</c:v>
                </c:pt>
                <c:pt idx="742">
                  <c:v>1.2809999999999999</c:v>
                </c:pt>
                <c:pt idx="743">
                  <c:v>1.2749999999999999</c:v>
                </c:pt>
                <c:pt idx="744">
                  <c:v>1.272</c:v>
                </c:pt>
                <c:pt idx="745">
                  <c:v>1.2669999999999999</c:v>
                </c:pt>
                <c:pt idx="746">
                  <c:v>1.264</c:v>
                </c:pt>
                <c:pt idx="747">
                  <c:v>1.2589999999999999</c:v>
                </c:pt>
                <c:pt idx="748">
                  <c:v>1.258</c:v>
                </c:pt>
                <c:pt idx="749">
                  <c:v>1.2609999999999999</c:v>
                </c:pt>
                <c:pt idx="750">
                  <c:v>1.2629999999999999</c:v>
                </c:pt>
                <c:pt idx="751">
                  <c:v>1.264</c:v>
                </c:pt>
                <c:pt idx="752">
                  <c:v>1.2669999999999999</c:v>
                </c:pt>
                <c:pt idx="753">
                  <c:v>1.266</c:v>
                </c:pt>
                <c:pt idx="754">
                  <c:v>1.2669999999999999</c:v>
                </c:pt>
                <c:pt idx="755">
                  <c:v>1.2729999999999999</c:v>
                </c:pt>
                <c:pt idx="756">
                  <c:v>1.2789999999999999</c:v>
                </c:pt>
                <c:pt idx="757">
                  <c:v>1.2829999999999999</c:v>
                </c:pt>
                <c:pt idx="758">
                  <c:v>1.29</c:v>
                </c:pt>
                <c:pt idx="759">
                  <c:v>1.2929999999999999</c:v>
                </c:pt>
                <c:pt idx="760">
                  <c:v>1.298</c:v>
                </c:pt>
                <c:pt idx="761">
                  <c:v>1.3069999999999999</c:v>
                </c:pt>
                <c:pt idx="762">
                  <c:v>1.3109999999999999</c:v>
                </c:pt>
                <c:pt idx="763">
                  <c:v>1.32</c:v>
                </c:pt>
                <c:pt idx="764">
                  <c:v>1.32</c:v>
                </c:pt>
                <c:pt idx="765">
                  <c:v>1.3280000000000001</c:v>
                </c:pt>
                <c:pt idx="766">
                  <c:v>1.331</c:v>
                </c:pt>
                <c:pt idx="767">
                  <c:v>1.363</c:v>
                </c:pt>
                <c:pt idx="768">
                  <c:v>1.454</c:v>
                </c:pt>
                <c:pt idx="769">
                  <c:v>1.389</c:v>
                </c:pt>
                <c:pt idx="770">
                  <c:v>1.401</c:v>
                </c:pt>
                <c:pt idx="771">
                  <c:v>1.4279999999999999</c:v>
                </c:pt>
                <c:pt idx="772">
                  <c:v>1.427</c:v>
                </c:pt>
                <c:pt idx="773">
                  <c:v>1.419</c:v>
                </c:pt>
                <c:pt idx="774">
                  <c:v>1.4079999999999999</c:v>
                </c:pt>
                <c:pt idx="775">
                  <c:v>1.41</c:v>
                </c:pt>
                <c:pt idx="776">
                  <c:v>1.399</c:v>
                </c:pt>
                <c:pt idx="777">
                  <c:v>1.403</c:v>
                </c:pt>
                <c:pt idx="778">
                  <c:v>1.425</c:v>
                </c:pt>
                <c:pt idx="779">
                  <c:v>1.45</c:v>
                </c:pt>
                <c:pt idx="780">
                  <c:v>1.417</c:v>
                </c:pt>
                <c:pt idx="781">
                  <c:v>1.42</c:v>
                </c:pt>
                <c:pt idx="782">
                  <c:v>1.4279999999999999</c:v>
                </c:pt>
                <c:pt idx="783">
                  <c:v>1.444</c:v>
                </c:pt>
                <c:pt idx="784">
                  <c:v>1.496</c:v>
                </c:pt>
                <c:pt idx="785">
                  <c:v>1.4179999999999999</c:v>
                </c:pt>
                <c:pt idx="786">
                  <c:v>1.4059999999999999</c:v>
                </c:pt>
                <c:pt idx="787">
                  <c:v>1.4059999999999999</c:v>
                </c:pt>
                <c:pt idx="788">
                  <c:v>1.407</c:v>
                </c:pt>
                <c:pt idx="789">
                  <c:v>1.4139999999999999</c:v>
                </c:pt>
                <c:pt idx="790">
                  <c:v>1.4319999999999999</c:v>
                </c:pt>
                <c:pt idx="791">
                  <c:v>1.4419999999999999</c:v>
                </c:pt>
                <c:pt idx="792">
                  <c:v>1.4590000000000001</c:v>
                </c:pt>
                <c:pt idx="793">
                  <c:v>1.4630000000000001</c:v>
                </c:pt>
                <c:pt idx="794">
                  <c:v>1.47</c:v>
                </c:pt>
                <c:pt idx="795">
                  <c:v>1.4770000000000001</c:v>
                </c:pt>
                <c:pt idx="796">
                  <c:v>1.494</c:v>
                </c:pt>
                <c:pt idx="797">
                  <c:v>1.5029999999999999</c:v>
                </c:pt>
                <c:pt idx="798">
                  <c:v>1.498</c:v>
                </c:pt>
                <c:pt idx="799">
                  <c:v>1.5389999999999999</c:v>
                </c:pt>
                <c:pt idx="800">
                  <c:v>1.5840000000000001</c:v>
                </c:pt>
                <c:pt idx="801">
                  <c:v>1.575</c:v>
                </c:pt>
                <c:pt idx="802">
                  <c:v>1.59</c:v>
                </c:pt>
                <c:pt idx="803">
                  <c:v>1.5620000000000001</c:v>
                </c:pt>
                <c:pt idx="804">
                  <c:v>1.5660000000000001</c:v>
                </c:pt>
                <c:pt idx="805">
                  <c:v>1.577</c:v>
                </c:pt>
                <c:pt idx="806">
                  <c:v>1.581</c:v>
                </c:pt>
                <c:pt idx="807">
                  <c:v>1.599</c:v>
                </c:pt>
                <c:pt idx="808">
                  <c:v>1.597</c:v>
                </c:pt>
                <c:pt idx="809">
                  <c:v>1.57</c:v>
                </c:pt>
                <c:pt idx="810">
                  <c:v>1.603</c:v>
                </c:pt>
                <c:pt idx="811">
                  <c:v>1.6140000000000001</c:v>
                </c:pt>
                <c:pt idx="812">
                  <c:v>1.609</c:v>
                </c:pt>
                <c:pt idx="813">
                  <c:v>1.633</c:v>
                </c:pt>
                <c:pt idx="814">
                  <c:v>1.641</c:v>
                </c:pt>
                <c:pt idx="815">
                  <c:v>1.6060000000000001</c:v>
                </c:pt>
                <c:pt idx="816">
                  <c:v>1.593</c:v>
                </c:pt>
                <c:pt idx="817">
                  <c:v>1.61</c:v>
                </c:pt>
                <c:pt idx="818">
                  <c:v>1.6180000000000001</c:v>
                </c:pt>
                <c:pt idx="819">
                  <c:v>1.621</c:v>
                </c:pt>
                <c:pt idx="820">
                  <c:v>1.6679999999999999</c:v>
                </c:pt>
                <c:pt idx="821">
                  <c:v>1.645</c:v>
                </c:pt>
                <c:pt idx="822">
                  <c:v>1.665</c:v>
                </c:pt>
                <c:pt idx="823">
                  <c:v>1.629</c:v>
                </c:pt>
                <c:pt idx="824">
                  <c:v>1.6359999999999999</c:v>
                </c:pt>
                <c:pt idx="825">
                  <c:v>1.663</c:v>
                </c:pt>
                <c:pt idx="826">
                  <c:v>1.6970000000000001</c:v>
                </c:pt>
                <c:pt idx="827">
                  <c:v>1.6890000000000001</c:v>
                </c:pt>
                <c:pt idx="828">
                  <c:v>1.74</c:v>
                </c:pt>
                <c:pt idx="829">
                  <c:v>1.7310000000000001</c:v>
                </c:pt>
                <c:pt idx="830">
                  <c:v>1.736</c:v>
                </c:pt>
                <c:pt idx="831">
                  <c:v>1.71</c:v>
                </c:pt>
                <c:pt idx="832">
                  <c:v>1.7250000000000001</c:v>
                </c:pt>
                <c:pt idx="833">
                  <c:v>1.752</c:v>
                </c:pt>
                <c:pt idx="834">
                  <c:v>1.764</c:v>
                </c:pt>
                <c:pt idx="835">
                  <c:v>1.74</c:v>
                </c:pt>
                <c:pt idx="836">
                  <c:v>1.762</c:v>
                </c:pt>
                <c:pt idx="837">
                  <c:v>1.712</c:v>
                </c:pt>
                <c:pt idx="838">
                  <c:v>1.7070000000000001</c:v>
                </c:pt>
                <c:pt idx="839">
                  <c:v>1.7130000000000001</c:v>
                </c:pt>
                <c:pt idx="840">
                  <c:v>1.7330000000000001</c:v>
                </c:pt>
                <c:pt idx="841">
                  <c:v>1.7629999999999999</c:v>
                </c:pt>
                <c:pt idx="842">
                  <c:v>1.78</c:v>
                </c:pt>
                <c:pt idx="843">
                  <c:v>1.766</c:v>
                </c:pt>
                <c:pt idx="844">
                  <c:v>1.736</c:v>
                </c:pt>
                <c:pt idx="845">
                  <c:v>1.742</c:v>
                </c:pt>
                <c:pt idx="846">
                  <c:v>1.758</c:v>
                </c:pt>
                <c:pt idx="847">
                  <c:v>1.7989999999999999</c:v>
                </c:pt>
                <c:pt idx="848">
                  <c:v>1.7889999999999999</c:v>
                </c:pt>
                <c:pt idx="849">
                  <c:v>1.7809999999999999</c:v>
                </c:pt>
                <c:pt idx="850">
                  <c:v>1.778</c:v>
                </c:pt>
                <c:pt idx="851">
                  <c:v>1.7809999999999999</c:v>
                </c:pt>
                <c:pt idx="852">
                  <c:v>1.7809999999999999</c:v>
                </c:pt>
                <c:pt idx="853">
                  <c:v>1.7949999999999999</c:v>
                </c:pt>
                <c:pt idx="854">
                  <c:v>1.81</c:v>
                </c:pt>
                <c:pt idx="855">
                  <c:v>1.8149999999999999</c:v>
                </c:pt>
                <c:pt idx="856">
                  <c:v>1.833</c:v>
                </c:pt>
                <c:pt idx="857">
                  <c:v>1.8640000000000001</c:v>
                </c:pt>
                <c:pt idx="858">
                  <c:v>1.9350000000000001</c:v>
                </c:pt>
                <c:pt idx="859">
                  <c:v>2.0030000000000001</c:v>
                </c:pt>
                <c:pt idx="860">
                  <c:v>2.129</c:v>
                </c:pt>
                <c:pt idx="861">
                  <c:v>2.105</c:v>
                </c:pt>
                <c:pt idx="862">
                  <c:v>2.133</c:v>
                </c:pt>
                <c:pt idx="863">
                  <c:v>1.98</c:v>
                </c:pt>
                <c:pt idx="864">
                  <c:v>1.883</c:v>
                </c:pt>
                <c:pt idx="865">
                  <c:v>1.871</c:v>
                </c:pt>
                <c:pt idx="866">
                  <c:v>1.8620000000000001</c:v>
                </c:pt>
                <c:pt idx="867">
                  <c:v>1.915</c:v>
                </c:pt>
                <c:pt idx="868">
                  <c:v>2.1560000000000001</c:v>
                </c:pt>
                <c:pt idx="869">
                  <c:v>2.387</c:v>
                </c:pt>
                <c:pt idx="870">
                  <c:v>2.3359999999999999</c:v>
                </c:pt>
                <c:pt idx="871">
                  <c:v>2.327</c:v>
                </c:pt>
                <c:pt idx="872">
                  <c:v>2.2919999999999998</c:v>
                </c:pt>
                <c:pt idx="873">
                  <c:v>1.891</c:v>
                </c:pt>
                <c:pt idx="874">
                  <c:v>1.7250000000000001</c:v>
                </c:pt>
                <c:pt idx="875">
                  <c:v>1.7370000000000001</c:v>
                </c:pt>
                <c:pt idx="876">
                  <c:v>1.792</c:v>
                </c:pt>
                <c:pt idx="877">
                  <c:v>1.94</c:v>
                </c:pt>
                <c:pt idx="878">
                  <c:v>1.9990000000000001</c:v>
                </c:pt>
                <c:pt idx="879">
                  <c:v>2.0430000000000001</c:v>
                </c:pt>
                <c:pt idx="880">
                  <c:v>2.016</c:v>
                </c:pt>
                <c:pt idx="881">
                  <c:v>2.024</c:v>
                </c:pt>
                <c:pt idx="882">
                  <c:v>1.98</c:v>
                </c:pt>
                <c:pt idx="883">
                  <c:v>2.0259999999999998</c:v>
                </c:pt>
                <c:pt idx="884">
                  <c:v>2.0099999999999998</c:v>
                </c:pt>
                <c:pt idx="885">
                  <c:v>2.048</c:v>
                </c:pt>
                <c:pt idx="886">
                  <c:v>2.0920000000000001</c:v>
                </c:pt>
                <c:pt idx="887">
                  <c:v>2.0619999999999998</c:v>
                </c:pt>
                <c:pt idx="888">
                  <c:v>2.0470000000000002</c:v>
                </c:pt>
                <c:pt idx="889">
                  <c:v>2.1150000000000002</c:v>
                </c:pt>
                <c:pt idx="890">
                  <c:v>2.206</c:v>
                </c:pt>
                <c:pt idx="891">
                  <c:v>2.1920000000000002</c:v>
                </c:pt>
                <c:pt idx="892">
                  <c:v>2.1890000000000001</c:v>
                </c:pt>
                <c:pt idx="893">
                  <c:v>2.2250000000000001</c:v>
                </c:pt>
                <c:pt idx="894">
                  <c:v>2.17</c:v>
                </c:pt>
                <c:pt idx="895">
                  <c:v>2.1909999999999998</c:v>
                </c:pt>
                <c:pt idx="896">
                  <c:v>2.081</c:v>
                </c:pt>
                <c:pt idx="897">
                  <c:v>2.0859999999999999</c:v>
                </c:pt>
                <c:pt idx="898">
                  <c:v>2.0419999999999998</c:v>
                </c:pt>
                <c:pt idx="899">
                  <c:v>2.1070000000000002</c:v>
                </c:pt>
                <c:pt idx="900">
                  <c:v>2.1280000000000001</c:v>
                </c:pt>
                <c:pt idx="901">
                  <c:v>2.1469999999999998</c:v>
                </c:pt>
                <c:pt idx="902">
                  <c:v>2.165</c:v>
                </c:pt>
                <c:pt idx="903">
                  <c:v>2.1549999999999998</c:v>
                </c:pt>
                <c:pt idx="904">
                  <c:v>2.1509999999999998</c:v>
                </c:pt>
                <c:pt idx="905">
                  <c:v>2.2650000000000001</c:v>
                </c:pt>
                <c:pt idx="906">
                  <c:v>2.2349999999999999</c:v>
                </c:pt>
                <c:pt idx="907">
                  <c:v>2.2679999999999998</c:v>
                </c:pt>
                <c:pt idx="908">
                  <c:v>2.2160000000000002</c:v>
                </c:pt>
                <c:pt idx="909">
                  <c:v>2.2210000000000001</c:v>
                </c:pt>
                <c:pt idx="910">
                  <c:v>2.1859999999999999</c:v>
                </c:pt>
                <c:pt idx="911">
                  <c:v>2.206</c:v>
                </c:pt>
                <c:pt idx="912">
                  <c:v>2.1789999999999998</c:v>
                </c:pt>
                <c:pt idx="913">
                  <c:v>2.2389999999999999</c:v>
                </c:pt>
                <c:pt idx="914">
                  <c:v>2.2149999999999999</c:v>
                </c:pt>
                <c:pt idx="915">
                  <c:v>2.2410000000000001</c:v>
                </c:pt>
                <c:pt idx="916">
                  <c:v>2.282</c:v>
                </c:pt>
                <c:pt idx="917">
                  <c:v>2.3639999999999999</c:v>
                </c:pt>
                <c:pt idx="918">
                  <c:v>2.4420000000000002</c:v>
                </c:pt>
                <c:pt idx="919">
                  <c:v>2.4359999999999999</c:v>
                </c:pt>
                <c:pt idx="920">
                  <c:v>2.4900000000000002</c:v>
                </c:pt>
                <c:pt idx="921">
                  <c:v>2.4780000000000002</c:v>
                </c:pt>
                <c:pt idx="922">
                  <c:v>2.5569999999999999</c:v>
                </c:pt>
                <c:pt idx="923">
                  <c:v>2.4289999999999998</c:v>
                </c:pt>
                <c:pt idx="924">
                  <c:v>2.4079999999999999</c:v>
                </c:pt>
                <c:pt idx="925">
                  <c:v>2.4359999999999999</c:v>
                </c:pt>
                <c:pt idx="926">
                  <c:v>2.4369999999999998</c:v>
                </c:pt>
                <c:pt idx="927">
                  <c:v>2.3889999999999998</c:v>
                </c:pt>
                <c:pt idx="928">
                  <c:v>2.367</c:v>
                </c:pt>
                <c:pt idx="929">
                  <c:v>2.3410000000000002</c:v>
                </c:pt>
                <c:pt idx="930">
                  <c:v>2.3410000000000002</c:v>
                </c:pt>
                <c:pt idx="931">
                  <c:v>2.3540000000000001</c:v>
                </c:pt>
                <c:pt idx="932">
                  <c:v>2.379</c:v>
                </c:pt>
                <c:pt idx="933">
                  <c:v>2.4159999999999999</c:v>
                </c:pt>
                <c:pt idx="934">
                  <c:v>2.5110000000000001</c:v>
                </c:pt>
                <c:pt idx="935">
                  <c:v>2.4300000000000002</c:v>
                </c:pt>
                <c:pt idx="936">
                  <c:v>2.4300000000000002</c:v>
                </c:pt>
                <c:pt idx="937">
                  <c:v>2.4969999999999999</c:v>
                </c:pt>
                <c:pt idx="938">
                  <c:v>2.496</c:v>
                </c:pt>
                <c:pt idx="939">
                  <c:v>2.4809999999999999</c:v>
                </c:pt>
                <c:pt idx="940">
                  <c:v>2.4660000000000002</c:v>
                </c:pt>
                <c:pt idx="941">
                  <c:v>2.4809999999999999</c:v>
                </c:pt>
                <c:pt idx="942">
                  <c:v>2.5169999999999999</c:v>
                </c:pt>
                <c:pt idx="943">
                  <c:v>2.516</c:v>
                </c:pt>
                <c:pt idx="944">
                  <c:v>2.5179999999999998</c:v>
                </c:pt>
                <c:pt idx="945">
                  <c:v>2.5830000000000002</c:v>
                </c:pt>
                <c:pt idx="946">
                  <c:v>2.6859999999999999</c:v>
                </c:pt>
                <c:pt idx="947">
                  <c:v>2.5979999999999999</c:v>
                </c:pt>
                <c:pt idx="948">
                  <c:v>2.657</c:v>
                </c:pt>
                <c:pt idx="949">
                  <c:v>2.64</c:v>
                </c:pt>
                <c:pt idx="950">
                  <c:v>2.6379999999999999</c:v>
                </c:pt>
                <c:pt idx="951">
                  <c:v>2.6219999999999999</c:v>
                </c:pt>
                <c:pt idx="952">
                  <c:v>2.6890000000000001</c:v>
                </c:pt>
                <c:pt idx="953">
                  <c:v>2.641</c:v>
                </c:pt>
                <c:pt idx="954">
                  <c:v>2.617</c:v>
                </c:pt>
                <c:pt idx="955">
                  <c:v>2.625</c:v>
                </c:pt>
                <c:pt idx="956">
                  <c:v>2.6389999999999998</c:v>
                </c:pt>
                <c:pt idx="957">
                  <c:v>2.66</c:v>
                </c:pt>
                <c:pt idx="958">
                  <c:v>2.681</c:v>
                </c:pt>
                <c:pt idx="959">
                  <c:v>2.714</c:v>
                </c:pt>
                <c:pt idx="960">
                  <c:v>2.706</c:v>
                </c:pt>
                <c:pt idx="961">
                  <c:v>2.6709999999999998</c:v>
                </c:pt>
                <c:pt idx="962">
                  <c:v>2.6720000000000002</c:v>
                </c:pt>
                <c:pt idx="963">
                  <c:v>2.68</c:v>
                </c:pt>
                <c:pt idx="964">
                  <c:v>2.6960000000000002</c:v>
                </c:pt>
                <c:pt idx="965">
                  <c:v>2.76</c:v>
                </c:pt>
                <c:pt idx="966">
                  <c:v>2.7080000000000002</c:v>
                </c:pt>
                <c:pt idx="967">
                  <c:v>2.7269999999999999</c:v>
                </c:pt>
                <c:pt idx="968">
                  <c:v>2.7749999999999999</c:v>
                </c:pt>
                <c:pt idx="969">
                  <c:v>2.8460000000000001</c:v>
                </c:pt>
                <c:pt idx="970">
                  <c:v>2.8570000000000002</c:v>
                </c:pt>
                <c:pt idx="971">
                  <c:v>2.8290000000000002</c:v>
                </c:pt>
                <c:pt idx="972">
                  <c:v>2.8210000000000002</c:v>
                </c:pt>
                <c:pt idx="973">
                  <c:v>2.7549999999999999</c:v>
                </c:pt>
                <c:pt idx="974">
                  <c:v>2.7429999999999999</c:v>
                </c:pt>
                <c:pt idx="975">
                  <c:v>2.774</c:v>
                </c:pt>
                <c:pt idx="976">
                  <c:v>2.7360000000000002</c:v>
                </c:pt>
                <c:pt idx="977">
                  <c:v>2.7490000000000001</c:v>
                </c:pt>
                <c:pt idx="978">
                  <c:v>2.778</c:v>
                </c:pt>
                <c:pt idx="979">
                  <c:v>2.7320000000000002</c:v>
                </c:pt>
                <c:pt idx="980">
                  <c:v>2.7309999999999999</c:v>
                </c:pt>
                <c:pt idx="981">
                  <c:v>2.7349999999999999</c:v>
                </c:pt>
                <c:pt idx="982">
                  <c:v>2.742</c:v>
                </c:pt>
                <c:pt idx="983">
                  <c:v>2.7509999999999999</c:v>
                </c:pt>
                <c:pt idx="984">
                  <c:v>2.76</c:v>
                </c:pt>
                <c:pt idx="985">
                  <c:v>2.7679999999999998</c:v>
                </c:pt>
                <c:pt idx="986">
                  <c:v>2.778</c:v>
                </c:pt>
                <c:pt idx="987">
                  <c:v>2.7869999999999999</c:v>
                </c:pt>
                <c:pt idx="988">
                  <c:v>2.794</c:v>
                </c:pt>
                <c:pt idx="989">
                  <c:v>2.8029999999999999</c:v>
                </c:pt>
                <c:pt idx="990">
                  <c:v>2.81</c:v>
                </c:pt>
                <c:pt idx="991">
                  <c:v>2.8239999999999998</c:v>
                </c:pt>
                <c:pt idx="992">
                  <c:v>2.8540000000000001</c:v>
                </c:pt>
                <c:pt idx="993">
                  <c:v>2.8290000000000002</c:v>
                </c:pt>
                <c:pt idx="994">
                  <c:v>2.8149999999999999</c:v>
                </c:pt>
                <c:pt idx="995">
                  <c:v>2.8130000000000002</c:v>
                </c:pt>
                <c:pt idx="996">
                  <c:v>2.81</c:v>
                </c:pt>
                <c:pt idx="997">
                  <c:v>2.8180000000000001</c:v>
                </c:pt>
                <c:pt idx="998">
                  <c:v>2.8260000000000001</c:v>
                </c:pt>
                <c:pt idx="999">
                  <c:v>2.8330000000000002</c:v>
                </c:pt>
                <c:pt idx="1000">
                  <c:v>2.839</c:v>
                </c:pt>
                <c:pt idx="1001">
                  <c:v>2.85</c:v>
                </c:pt>
                <c:pt idx="1002">
                  <c:v>2.8559999999999999</c:v>
                </c:pt>
                <c:pt idx="1003">
                  <c:v>2.8650000000000002</c:v>
                </c:pt>
                <c:pt idx="1004">
                  <c:v>2.8769999999999998</c:v>
                </c:pt>
                <c:pt idx="1005">
                  <c:v>2.8889999999999998</c:v>
                </c:pt>
                <c:pt idx="1006">
                  <c:v>2.9060000000000001</c:v>
                </c:pt>
                <c:pt idx="1007">
                  <c:v>2.93</c:v>
                </c:pt>
                <c:pt idx="1008">
                  <c:v>2.9409999999999998</c:v>
                </c:pt>
                <c:pt idx="1009">
                  <c:v>2.8969999999999998</c:v>
                </c:pt>
                <c:pt idx="1010">
                  <c:v>2.8919999999999999</c:v>
                </c:pt>
                <c:pt idx="1011">
                  <c:v>2.8929999999999998</c:v>
                </c:pt>
                <c:pt idx="1012">
                  <c:v>2.8959999999999999</c:v>
                </c:pt>
                <c:pt idx="1013">
                  <c:v>2.899</c:v>
                </c:pt>
                <c:pt idx="1014">
                  <c:v>2.9009999999999998</c:v>
                </c:pt>
                <c:pt idx="1015">
                  <c:v>2.9039999999999999</c:v>
                </c:pt>
                <c:pt idx="1016">
                  <c:v>2.9060000000000001</c:v>
                </c:pt>
                <c:pt idx="1017">
                  <c:v>2.9089999999999998</c:v>
                </c:pt>
                <c:pt idx="1018">
                  <c:v>2.9119999999999999</c:v>
                </c:pt>
                <c:pt idx="1019">
                  <c:v>2.915</c:v>
                </c:pt>
                <c:pt idx="1020">
                  <c:v>2.919</c:v>
                </c:pt>
                <c:pt idx="1021">
                  <c:v>2.9239999999999999</c:v>
                </c:pt>
                <c:pt idx="1022">
                  <c:v>2.9239999999999999</c:v>
                </c:pt>
                <c:pt idx="1023">
                  <c:v>2.927</c:v>
                </c:pt>
                <c:pt idx="1024">
                  <c:v>2.93</c:v>
                </c:pt>
                <c:pt idx="1025">
                  <c:v>2.9369999999999998</c:v>
                </c:pt>
                <c:pt idx="1026">
                  <c:v>2.9460000000000002</c:v>
                </c:pt>
                <c:pt idx="1027">
                  <c:v>2.984</c:v>
                </c:pt>
                <c:pt idx="1028">
                  <c:v>2.9849999999999999</c:v>
                </c:pt>
                <c:pt idx="1029">
                  <c:v>2.968</c:v>
                </c:pt>
                <c:pt idx="1030">
                  <c:v>2.96</c:v>
                </c:pt>
                <c:pt idx="1031">
                  <c:v>2.9510000000000001</c:v>
                </c:pt>
                <c:pt idx="1032">
                  <c:v>2.9489999999999998</c:v>
                </c:pt>
                <c:pt idx="1033">
                  <c:v>2.9430000000000001</c:v>
                </c:pt>
                <c:pt idx="1034">
                  <c:v>2.94</c:v>
                </c:pt>
                <c:pt idx="1035">
                  <c:v>2.944</c:v>
                </c:pt>
                <c:pt idx="1036">
                  <c:v>2.9470000000000001</c:v>
                </c:pt>
                <c:pt idx="1037">
                  <c:v>2.948</c:v>
                </c:pt>
                <c:pt idx="1038">
                  <c:v>2.9550000000000001</c:v>
                </c:pt>
                <c:pt idx="1039">
                  <c:v>2.9630000000000001</c:v>
                </c:pt>
                <c:pt idx="1040">
                  <c:v>2.97</c:v>
                </c:pt>
                <c:pt idx="1041">
                  <c:v>2.9809999999999999</c:v>
                </c:pt>
                <c:pt idx="1042">
                  <c:v>2.9889999999999999</c:v>
                </c:pt>
                <c:pt idx="1043">
                  <c:v>2.996</c:v>
                </c:pt>
                <c:pt idx="1044">
                  <c:v>3.0030000000000001</c:v>
                </c:pt>
                <c:pt idx="1045">
                  <c:v>3.0089999999999999</c:v>
                </c:pt>
                <c:pt idx="1046">
                  <c:v>3.0129999999999999</c:v>
                </c:pt>
                <c:pt idx="1047">
                  <c:v>3.0179999999999998</c:v>
                </c:pt>
                <c:pt idx="1048">
                  <c:v>3.0219999999999998</c:v>
                </c:pt>
                <c:pt idx="1049">
                  <c:v>3.0249999999999999</c:v>
                </c:pt>
                <c:pt idx="1050">
                  <c:v>3.03</c:v>
                </c:pt>
                <c:pt idx="1051">
                  <c:v>3.032</c:v>
                </c:pt>
                <c:pt idx="1052">
                  <c:v>3.0339999999999998</c:v>
                </c:pt>
                <c:pt idx="1053">
                  <c:v>3.036</c:v>
                </c:pt>
                <c:pt idx="1054">
                  <c:v>3.0369999999999999</c:v>
                </c:pt>
                <c:pt idx="1055">
                  <c:v>3.044</c:v>
                </c:pt>
                <c:pt idx="1056">
                  <c:v>3.0470000000000002</c:v>
                </c:pt>
                <c:pt idx="1057">
                  <c:v>3.0510000000000002</c:v>
                </c:pt>
                <c:pt idx="1058">
                  <c:v>3.052</c:v>
                </c:pt>
                <c:pt idx="1059">
                  <c:v>3.0579999999999998</c:v>
                </c:pt>
                <c:pt idx="1060">
                  <c:v>3.0609999999999999</c:v>
                </c:pt>
                <c:pt idx="1061">
                  <c:v>3.0640000000000001</c:v>
                </c:pt>
                <c:pt idx="1062">
                  <c:v>3.0659999999999998</c:v>
                </c:pt>
                <c:pt idx="1063">
                  <c:v>3.069</c:v>
                </c:pt>
                <c:pt idx="1064">
                  <c:v>3.073</c:v>
                </c:pt>
                <c:pt idx="1065">
                  <c:v>3.0760000000000001</c:v>
                </c:pt>
                <c:pt idx="1066">
                  <c:v>3.0830000000000002</c:v>
                </c:pt>
                <c:pt idx="1067">
                  <c:v>3.0840000000000001</c:v>
                </c:pt>
                <c:pt idx="1068">
                  <c:v>3.0870000000000002</c:v>
                </c:pt>
                <c:pt idx="1069">
                  <c:v>3.089</c:v>
                </c:pt>
                <c:pt idx="1070">
                  <c:v>3.089</c:v>
                </c:pt>
                <c:pt idx="1071">
                  <c:v>3.09</c:v>
                </c:pt>
                <c:pt idx="1072">
                  <c:v>3.0910000000000002</c:v>
                </c:pt>
                <c:pt idx="1073">
                  <c:v>3.0910000000000002</c:v>
                </c:pt>
                <c:pt idx="1074">
                  <c:v>3.0920000000000001</c:v>
                </c:pt>
                <c:pt idx="1075">
                  <c:v>3.09</c:v>
                </c:pt>
                <c:pt idx="1076">
                  <c:v>3.09</c:v>
                </c:pt>
                <c:pt idx="1077">
                  <c:v>3.089</c:v>
                </c:pt>
                <c:pt idx="1078">
                  <c:v>3.0880000000000001</c:v>
                </c:pt>
                <c:pt idx="1079">
                  <c:v>3.093</c:v>
                </c:pt>
                <c:pt idx="1080">
                  <c:v>3.0939999999999999</c:v>
                </c:pt>
                <c:pt idx="1081">
                  <c:v>3.0939999999999999</c:v>
                </c:pt>
                <c:pt idx="1082">
                  <c:v>3.1</c:v>
                </c:pt>
                <c:pt idx="1083">
                  <c:v>3.1030000000000002</c:v>
                </c:pt>
                <c:pt idx="1084">
                  <c:v>3.1059999999999999</c:v>
                </c:pt>
                <c:pt idx="1085">
                  <c:v>3.1190000000000002</c:v>
                </c:pt>
                <c:pt idx="1086">
                  <c:v>3.1709999999999998</c:v>
                </c:pt>
                <c:pt idx="1087">
                  <c:v>3.1709999999999998</c:v>
                </c:pt>
                <c:pt idx="1088">
                  <c:v>3.141</c:v>
                </c:pt>
                <c:pt idx="1089">
                  <c:v>3.101</c:v>
                </c:pt>
                <c:pt idx="1090">
                  <c:v>3.1150000000000002</c:v>
                </c:pt>
                <c:pt idx="1091">
                  <c:v>3.133</c:v>
                </c:pt>
                <c:pt idx="1092">
                  <c:v>3.125</c:v>
                </c:pt>
                <c:pt idx="1093">
                  <c:v>3.1080000000000001</c:v>
                </c:pt>
                <c:pt idx="1094">
                  <c:v>3.1</c:v>
                </c:pt>
                <c:pt idx="1095">
                  <c:v>3.0939999999999999</c:v>
                </c:pt>
                <c:pt idx="1096">
                  <c:v>3.0910000000000002</c:v>
                </c:pt>
                <c:pt idx="1097">
                  <c:v>3.0870000000000002</c:v>
                </c:pt>
                <c:pt idx="1098">
                  <c:v>3.0840000000000001</c:v>
                </c:pt>
                <c:pt idx="1099">
                  <c:v>3.0840000000000001</c:v>
                </c:pt>
                <c:pt idx="1100">
                  <c:v>3.0840000000000001</c:v>
                </c:pt>
                <c:pt idx="1101">
                  <c:v>3.0870000000000002</c:v>
                </c:pt>
                <c:pt idx="1102">
                  <c:v>3.093</c:v>
                </c:pt>
                <c:pt idx="1103">
                  <c:v>3.0979999999999999</c:v>
                </c:pt>
                <c:pt idx="1104">
                  <c:v>3.1</c:v>
                </c:pt>
                <c:pt idx="1105">
                  <c:v>3.1030000000000002</c:v>
                </c:pt>
                <c:pt idx="1106">
                  <c:v>3.1070000000000002</c:v>
                </c:pt>
                <c:pt idx="1107">
                  <c:v>3.097</c:v>
                </c:pt>
                <c:pt idx="1108">
                  <c:v>3.0840000000000001</c:v>
                </c:pt>
                <c:pt idx="1109">
                  <c:v>3.0790000000000002</c:v>
                </c:pt>
                <c:pt idx="1110">
                  <c:v>3.077</c:v>
                </c:pt>
                <c:pt idx="1111">
                  <c:v>3.0720000000000001</c:v>
                </c:pt>
                <c:pt idx="1112">
                  <c:v>3.07</c:v>
                </c:pt>
                <c:pt idx="1113">
                  <c:v>3.0659999999999998</c:v>
                </c:pt>
                <c:pt idx="1114">
                  <c:v>3.0640000000000001</c:v>
                </c:pt>
                <c:pt idx="1115">
                  <c:v>3.0619999999999998</c:v>
                </c:pt>
                <c:pt idx="1116">
                  <c:v>3.0569999999999999</c:v>
                </c:pt>
                <c:pt idx="1117">
                  <c:v>3.0489999999999999</c:v>
                </c:pt>
                <c:pt idx="1118">
                  <c:v>3.0409999999999999</c:v>
                </c:pt>
                <c:pt idx="1119">
                  <c:v>3.036</c:v>
                </c:pt>
                <c:pt idx="1120">
                  <c:v>3.0329999999999999</c:v>
                </c:pt>
                <c:pt idx="1121">
                  <c:v>3.0289999999999999</c:v>
                </c:pt>
                <c:pt idx="1122">
                  <c:v>3.0289999999999999</c:v>
                </c:pt>
                <c:pt idx="1123">
                  <c:v>3.0230000000000001</c:v>
                </c:pt>
                <c:pt idx="1124">
                  <c:v>3.0219999999999998</c:v>
                </c:pt>
                <c:pt idx="1125">
                  <c:v>3.0179999999999998</c:v>
                </c:pt>
                <c:pt idx="1126">
                  <c:v>3.0169999999999999</c:v>
                </c:pt>
                <c:pt idx="1127">
                  <c:v>3.0150000000000001</c:v>
                </c:pt>
                <c:pt idx="1128">
                  <c:v>3.0150000000000001</c:v>
                </c:pt>
                <c:pt idx="1129">
                  <c:v>3.012</c:v>
                </c:pt>
                <c:pt idx="1130">
                  <c:v>3.01</c:v>
                </c:pt>
                <c:pt idx="1131">
                  <c:v>3.012</c:v>
                </c:pt>
                <c:pt idx="1132">
                  <c:v>3.012</c:v>
                </c:pt>
                <c:pt idx="1133">
                  <c:v>3.0129999999999999</c:v>
                </c:pt>
                <c:pt idx="1134">
                  <c:v>3.0129999999999999</c:v>
                </c:pt>
                <c:pt idx="1135">
                  <c:v>3.012</c:v>
                </c:pt>
                <c:pt idx="1136">
                  <c:v>3.0139999999999998</c:v>
                </c:pt>
                <c:pt idx="1137">
                  <c:v>3.0139999999999998</c:v>
                </c:pt>
                <c:pt idx="1138">
                  <c:v>3.0139999999999998</c:v>
                </c:pt>
                <c:pt idx="1139">
                  <c:v>3.0150000000000001</c:v>
                </c:pt>
                <c:pt idx="1140">
                  <c:v>3.0139999999999998</c:v>
                </c:pt>
                <c:pt idx="1141">
                  <c:v>3.016</c:v>
                </c:pt>
                <c:pt idx="1142">
                  <c:v>3.0129999999999999</c:v>
                </c:pt>
                <c:pt idx="1143">
                  <c:v>3.0129999999999999</c:v>
                </c:pt>
                <c:pt idx="1144">
                  <c:v>3.0129999999999999</c:v>
                </c:pt>
                <c:pt idx="1145">
                  <c:v>3.01</c:v>
                </c:pt>
                <c:pt idx="1146">
                  <c:v>3.008</c:v>
                </c:pt>
                <c:pt idx="1147">
                  <c:v>3.0030000000000001</c:v>
                </c:pt>
                <c:pt idx="1148">
                  <c:v>2.9990000000000001</c:v>
                </c:pt>
                <c:pt idx="1149">
                  <c:v>2.992</c:v>
                </c:pt>
                <c:pt idx="1150">
                  <c:v>2.984</c:v>
                </c:pt>
                <c:pt idx="1151">
                  <c:v>2.9769999999999999</c:v>
                </c:pt>
                <c:pt idx="1152">
                  <c:v>2.9649999999999999</c:v>
                </c:pt>
                <c:pt idx="1153">
                  <c:v>2.956</c:v>
                </c:pt>
                <c:pt idx="1154">
                  <c:v>2.9470000000000001</c:v>
                </c:pt>
                <c:pt idx="1155">
                  <c:v>2.9390000000000001</c:v>
                </c:pt>
                <c:pt idx="1156">
                  <c:v>2.931</c:v>
                </c:pt>
                <c:pt idx="1157">
                  <c:v>2.9220000000000002</c:v>
                </c:pt>
                <c:pt idx="1158">
                  <c:v>2.915</c:v>
                </c:pt>
                <c:pt idx="1159">
                  <c:v>2.91</c:v>
                </c:pt>
                <c:pt idx="1160">
                  <c:v>2.9020000000000001</c:v>
                </c:pt>
                <c:pt idx="1161">
                  <c:v>2.8959999999999999</c:v>
                </c:pt>
                <c:pt idx="1162">
                  <c:v>2.8929999999999998</c:v>
                </c:pt>
                <c:pt idx="1163">
                  <c:v>2.8849999999999998</c:v>
                </c:pt>
                <c:pt idx="1164">
                  <c:v>2.8820000000000001</c:v>
                </c:pt>
                <c:pt idx="1165">
                  <c:v>2.8780000000000001</c:v>
                </c:pt>
                <c:pt idx="1166">
                  <c:v>2.8759999999999999</c:v>
                </c:pt>
                <c:pt idx="1167">
                  <c:v>2.8730000000000002</c:v>
                </c:pt>
                <c:pt idx="1168">
                  <c:v>2.87</c:v>
                </c:pt>
                <c:pt idx="1169">
                  <c:v>2.8660000000000001</c:v>
                </c:pt>
                <c:pt idx="1170">
                  <c:v>2.8639999999999999</c:v>
                </c:pt>
                <c:pt idx="1171">
                  <c:v>2.8620000000000001</c:v>
                </c:pt>
                <c:pt idx="1172">
                  <c:v>2.8570000000000002</c:v>
                </c:pt>
                <c:pt idx="1173">
                  <c:v>2.8530000000000002</c:v>
                </c:pt>
                <c:pt idx="1174">
                  <c:v>2.847</c:v>
                </c:pt>
                <c:pt idx="1175">
                  <c:v>2.8410000000000002</c:v>
                </c:pt>
                <c:pt idx="1176">
                  <c:v>2.8340000000000001</c:v>
                </c:pt>
                <c:pt idx="1177">
                  <c:v>2.827</c:v>
                </c:pt>
                <c:pt idx="1178">
                  <c:v>2.8210000000000002</c:v>
                </c:pt>
                <c:pt idx="1179">
                  <c:v>2.8119999999999998</c:v>
                </c:pt>
                <c:pt idx="1180">
                  <c:v>2.8050000000000002</c:v>
                </c:pt>
                <c:pt idx="1181">
                  <c:v>2.798</c:v>
                </c:pt>
                <c:pt idx="1182">
                  <c:v>2.7909999999999999</c:v>
                </c:pt>
                <c:pt idx="1183">
                  <c:v>2.7879999999999998</c:v>
                </c:pt>
                <c:pt idx="1184">
                  <c:v>2.782</c:v>
                </c:pt>
                <c:pt idx="1185">
                  <c:v>2.7810000000000001</c:v>
                </c:pt>
                <c:pt idx="1186">
                  <c:v>2.7770000000000001</c:v>
                </c:pt>
                <c:pt idx="1187">
                  <c:v>2.7719999999999998</c:v>
                </c:pt>
                <c:pt idx="1188">
                  <c:v>2.7679999999999998</c:v>
                </c:pt>
                <c:pt idx="1189">
                  <c:v>2.7669999999999999</c:v>
                </c:pt>
                <c:pt idx="1190">
                  <c:v>2.7669999999999999</c:v>
                </c:pt>
                <c:pt idx="1191">
                  <c:v>2.7629999999999999</c:v>
                </c:pt>
                <c:pt idx="1192">
                  <c:v>2.7650000000000001</c:v>
                </c:pt>
                <c:pt idx="1193">
                  <c:v>2.7650000000000001</c:v>
                </c:pt>
                <c:pt idx="1194">
                  <c:v>2.7650000000000001</c:v>
                </c:pt>
                <c:pt idx="1195">
                  <c:v>2.7639999999999998</c:v>
                </c:pt>
                <c:pt idx="1196">
                  <c:v>2.762</c:v>
                </c:pt>
                <c:pt idx="1197">
                  <c:v>2.762</c:v>
                </c:pt>
                <c:pt idx="1198">
                  <c:v>2.76</c:v>
                </c:pt>
                <c:pt idx="1199">
                  <c:v>2.7610000000000001</c:v>
                </c:pt>
                <c:pt idx="1200">
                  <c:v>2.7559999999999998</c:v>
                </c:pt>
                <c:pt idx="1201">
                  <c:v>2.7509999999999999</c:v>
                </c:pt>
                <c:pt idx="1202">
                  <c:v>2.7480000000000002</c:v>
                </c:pt>
                <c:pt idx="1203">
                  <c:v>2.7429999999999999</c:v>
                </c:pt>
                <c:pt idx="1204">
                  <c:v>2.7360000000000002</c:v>
                </c:pt>
                <c:pt idx="1205">
                  <c:v>2.7280000000000002</c:v>
                </c:pt>
                <c:pt idx="1206">
                  <c:v>2.718</c:v>
                </c:pt>
                <c:pt idx="1207">
                  <c:v>2.7080000000000002</c:v>
                </c:pt>
                <c:pt idx="1208">
                  <c:v>2.7040000000000002</c:v>
                </c:pt>
                <c:pt idx="1209">
                  <c:v>2.69</c:v>
                </c:pt>
                <c:pt idx="1210">
                  <c:v>2.6829999999999998</c:v>
                </c:pt>
                <c:pt idx="1211">
                  <c:v>2.6720000000000002</c:v>
                </c:pt>
                <c:pt idx="1212">
                  <c:v>2.6579999999999999</c:v>
                </c:pt>
                <c:pt idx="1213">
                  <c:v>2.6480000000000001</c:v>
                </c:pt>
                <c:pt idx="1214">
                  <c:v>2.6389999999999998</c:v>
                </c:pt>
                <c:pt idx="1215">
                  <c:v>2.6269999999999998</c:v>
                </c:pt>
                <c:pt idx="1216">
                  <c:v>2.6190000000000002</c:v>
                </c:pt>
                <c:pt idx="1217">
                  <c:v>2.61</c:v>
                </c:pt>
                <c:pt idx="1218">
                  <c:v>2.6030000000000002</c:v>
                </c:pt>
                <c:pt idx="1219">
                  <c:v>2.5950000000000002</c:v>
                </c:pt>
                <c:pt idx="1220">
                  <c:v>2.589</c:v>
                </c:pt>
                <c:pt idx="1221">
                  <c:v>2.5830000000000002</c:v>
                </c:pt>
                <c:pt idx="1222">
                  <c:v>2.581</c:v>
                </c:pt>
                <c:pt idx="1223">
                  <c:v>2.5739999999999998</c:v>
                </c:pt>
                <c:pt idx="1224">
                  <c:v>2.5670000000000002</c:v>
                </c:pt>
                <c:pt idx="1225">
                  <c:v>2.5670000000000002</c:v>
                </c:pt>
                <c:pt idx="1226">
                  <c:v>2.5680000000000001</c:v>
                </c:pt>
                <c:pt idx="1227">
                  <c:v>2.54</c:v>
                </c:pt>
                <c:pt idx="1228">
                  <c:v>2.5379999999999998</c:v>
                </c:pt>
                <c:pt idx="1229">
                  <c:v>2.5499999999999998</c:v>
                </c:pt>
                <c:pt idx="1230">
                  <c:v>2.54</c:v>
                </c:pt>
                <c:pt idx="1231">
                  <c:v>2.536</c:v>
                </c:pt>
                <c:pt idx="1232">
                  <c:v>2.532</c:v>
                </c:pt>
                <c:pt idx="1233">
                  <c:v>2.5219999999999998</c:v>
                </c:pt>
                <c:pt idx="1234">
                  <c:v>2.516</c:v>
                </c:pt>
                <c:pt idx="1235">
                  <c:v>2.5089999999999999</c:v>
                </c:pt>
                <c:pt idx="1236">
                  <c:v>2.5070000000000001</c:v>
                </c:pt>
                <c:pt idx="1237">
                  <c:v>2.5030000000000001</c:v>
                </c:pt>
                <c:pt idx="1238">
                  <c:v>2.4900000000000002</c:v>
                </c:pt>
                <c:pt idx="1239">
                  <c:v>2.484</c:v>
                </c:pt>
                <c:pt idx="1240">
                  <c:v>2.4849999999999999</c:v>
                </c:pt>
                <c:pt idx="1241">
                  <c:v>2.4769999999999999</c:v>
                </c:pt>
                <c:pt idx="1242">
                  <c:v>2.4670000000000001</c:v>
                </c:pt>
                <c:pt idx="1243">
                  <c:v>2.46</c:v>
                </c:pt>
                <c:pt idx="1244">
                  <c:v>2.4540000000000002</c:v>
                </c:pt>
                <c:pt idx="1245">
                  <c:v>2.4460000000000002</c:v>
                </c:pt>
                <c:pt idx="1246">
                  <c:v>2.4359999999999999</c:v>
                </c:pt>
                <c:pt idx="1247">
                  <c:v>2.4300000000000002</c:v>
                </c:pt>
                <c:pt idx="1248">
                  <c:v>2.4220000000000002</c:v>
                </c:pt>
                <c:pt idx="1249">
                  <c:v>2.4169999999999998</c:v>
                </c:pt>
                <c:pt idx="1250">
                  <c:v>2.4079999999999999</c:v>
                </c:pt>
                <c:pt idx="1251">
                  <c:v>2.3940000000000001</c:v>
                </c:pt>
                <c:pt idx="1252">
                  <c:v>2.3969999999999998</c:v>
                </c:pt>
                <c:pt idx="1253">
                  <c:v>2.3839999999999999</c:v>
                </c:pt>
                <c:pt idx="1254">
                  <c:v>2.3780000000000001</c:v>
                </c:pt>
                <c:pt idx="1255">
                  <c:v>2.3690000000000002</c:v>
                </c:pt>
                <c:pt idx="1256">
                  <c:v>2.3620000000000001</c:v>
                </c:pt>
                <c:pt idx="1257">
                  <c:v>2.355</c:v>
                </c:pt>
                <c:pt idx="1258">
                  <c:v>2.3410000000000002</c:v>
                </c:pt>
                <c:pt idx="1259">
                  <c:v>2.3359999999999999</c:v>
                </c:pt>
                <c:pt idx="1260">
                  <c:v>2.327</c:v>
                </c:pt>
                <c:pt idx="1261">
                  <c:v>2.319</c:v>
                </c:pt>
                <c:pt idx="1262">
                  <c:v>2.3130000000000002</c:v>
                </c:pt>
                <c:pt idx="1263">
                  <c:v>2.3079999999999998</c:v>
                </c:pt>
                <c:pt idx="1264">
                  <c:v>2.302</c:v>
                </c:pt>
                <c:pt idx="1265">
                  <c:v>2.2959999999999998</c:v>
                </c:pt>
                <c:pt idx="1266">
                  <c:v>2.2839999999999998</c:v>
                </c:pt>
                <c:pt idx="1267">
                  <c:v>2.2810000000000001</c:v>
                </c:pt>
                <c:pt idx="1268">
                  <c:v>2.2719999999999998</c:v>
                </c:pt>
                <c:pt idx="1269">
                  <c:v>2.27</c:v>
                </c:pt>
                <c:pt idx="1270">
                  <c:v>2.258</c:v>
                </c:pt>
                <c:pt idx="1271">
                  <c:v>2.2490000000000001</c:v>
                </c:pt>
                <c:pt idx="1272">
                  <c:v>2.2370000000000001</c:v>
                </c:pt>
                <c:pt idx="1273">
                  <c:v>2.2269999999999999</c:v>
                </c:pt>
                <c:pt idx="1274">
                  <c:v>2.2170000000000001</c:v>
                </c:pt>
                <c:pt idx="1275">
                  <c:v>2.2069999999999999</c:v>
                </c:pt>
                <c:pt idx="1276">
                  <c:v>2.194</c:v>
                </c:pt>
                <c:pt idx="1277">
                  <c:v>2.1850000000000001</c:v>
                </c:pt>
                <c:pt idx="1278">
                  <c:v>2.1749999999999998</c:v>
                </c:pt>
                <c:pt idx="1279">
                  <c:v>2.161</c:v>
                </c:pt>
                <c:pt idx="1280">
                  <c:v>2.1480000000000001</c:v>
                </c:pt>
                <c:pt idx="1281">
                  <c:v>2.1339999999999999</c:v>
                </c:pt>
                <c:pt idx="1282">
                  <c:v>2.1269999999999998</c:v>
                </c:pt>
                <c:pt idx="1283">
                  <c:v>2.117</c:v>
                </c:pt>
                <c:pt idx="1284">
                  <c:v>2.1120000000000001</c:v>
                </c:pt>
                <c:pt idx="1285">
                  <c:v>2.1019999999999999</c:v>
                </c:pt>
                <c:pt idx="1286">
                  <c:v>2.0960000000000001</c:v>
                </c:pt>
                <c:pt idx="1287">
                  <c:v>2.089</c:v>
                </c:pt>
                <c:pt idx="1288">
                  <c:v>2.081</c:v>
                </c:pt>
                <c:pt idx="1289">
                  <c:v>2.0779999999999998</c:v>
                </c:pt>
                <c:pt idx="1290">
                  <c:v>2.0750000000000002</c:v>
                </c:pt>
                <c:pt idx="1291">
                  <c:v>2.0680000000000001</c:v>
                </c:pt>
                <c:pt idx="1292">
                  <c:v>2.0659999999999998</c:v>
                </c:pt>
                <c:pt idx="1293">
                  <c:v>2.0659999999999998</c:v>
                </c:pt>
                <c:pt idx="1294">
                  <c:v>2.0640000000000001</c:v>
                </c:pt>
                <c:pt idx="1295">
                  <c:v>2.0609999999999999</c:v>
                </c:pt>
                <c:pt idx="1296">
                  <c:v>2.0569999999999999</c:v>
                </c:pt>
                <c:pt idx="1297">
                  <c:v>2.0550000000000002</c:v>
                </c:pt>
                <c:pt idx="1298">
                  <c:v>2.0489999999999999</c:v>
                </c:pt>
                <c:pt idx="1299">
                  <c:v>2.0419999999999998</c:v>
                </c:pt>
                <c:pt idx="1300">
                  <c:v>2.0350000000000001</c:v>
                </c:pt>
                <c:pt idx="1301">
                  <c:v>2.0289999999999999</c:v>
                </c:pt>
                <c:pt idx="1302">
                  <c:v>2.024</c:v>
                </c:pt>
                <c:pt idx="1303">
                  <c:v>2.0169999999999999</c:v>
                </c:pt>
                <c:pt idx="1304">
                  <c:v>2.0099999999999998</c:v>
                </c:pt>
                <c:pt idx="1305">
                  <c:v>2.0030000000000001</c:v>
                </c:pt>
                <c:pt idx="1306">
                  <c:v>1.992</c:v>
                </c:pt>
                <c:pt idx="1307">
                  <c:v>1.986</c:v>
                </c:pt>
                <c:pt idx="1308">
                  <c:v>1.9770000000000001</c:v>
                </c:pt>
                <c:pt idx="1309">
                  <c:v>1.968</c:v>
                </c:pt>
                <c:pt idx="1310">
                  <c:v>1.962</c:v>
                </c:pt>
                <c:pt idx="1311">
                  <c:v>1.954</c:v>
                </c:pt>
                <c:pt idx="1312">
                  <c:v>1.9490000000000001</c:v>
                </c:pt>
                <c:pt idx="1313">
                  <c:v>1.9430000000000001</c:v>
                </c:pt>
                <c:pt idx="1314">
                  <c:v>1.9359999999999999</c:v>
                </c:pt>
                <c:pt idx="1315">
                  <c:v>1.931</c:v>
                </c:pt>
                <c:pt idx="1316">
                  <c:v>1.9259999999999999</c:v>
                </c:pt>
                <c:pt idx="1317">
                  <c:v>1.923</c:v>
                </c:pt>
                <c:pt idx="1318">
                  <c:v>1.9159999999999999</c:v>
                </c:pt>
                <c:pt idx="1319">
                  <c:v>1.9139999999999999</c:v>
                </c:pt>
                <c:pt idx="1320">
                  <c:v>1.9119999999999999</c:v>
                </c:pt>
                <c:pt idx="1321">
                  <c:v>1.909</c:v>
                </c:pt>
                <c:pt idx="1322">
                  <c:v>1.9059999999999999</c:v>
                </c:pt>
                <c:pt idx="1323">
                  <c:v>1.9039999999999999</c:v>
                </c:pt>
                <c:pt idx="1324">
                  <c:v>1.8979999999999999</c:v>
                </c:pt>
                <c:pt idx="1325">
                  <c:v>1.893</c:v>
                </c:pt>
                <c:pt idx="1326">
                  <c:v>1.887</c:v>
                </c:pt>
                <c:pt idx="1327">
                  <c:v>1.88</c:v>
                </c:pt>
                <c:pt idx="1328">
                  <c:v>1.8720000000000001</c:v>
                </c:pt>
                <c:pt idx="1329">
                  <c:v>1.8660000000000001</c:v>
                </c:pt>
                <c:pt idx="1330">
                  <c:v>1.859</c:v>
                </c:pt>
                <c:pt idx="1331">
                  <c:v>1.853</c:v>
                </c:pt>
                <c:pt idx="1332">
                  <c:v>1.8420000000000001</c:v>
                </c:pt>
                <c:pt idx="1333">
                  <c:v>1.833</c:v>
                </c:pt>
                <c:pt idx="1334">
                  <c:v>1.8240000000000001</c:v>
                </c:pt>
                <c:pt idx="1335">
                  <c:v>1.8129999999999999</c:v>
                </c:pt>
                <c:pt idx="1336">
                  <c:v>1.8009999999999999</c:v>
                </c:pt>
                <c:pt idx="1337">
                  <c:v>1.792</c:v>
                </c:pt>
                <c:pt idx="1338">
                  <c:v>1.784</c:v>
                </c:pt>
                <c:pt idx="1339">
                  <c:v>1.774</c:v>
                </c:pt>
                <c:pt idx="1340">
                  <c:v>1.7689999999999999</c:v>
                </c:pt>
                <c:pt idx="1341">
                  <c:v>1.76</c:v>
                </c:pt>
                <c:pt idx="1342">
                  <c:v>1.7529999999999999</c:v>
                </c:pt>
                <c:pt idx="1343">
                  <c:v>1.748</c:v>
                </c:pt>
                <c:pt idx="1344">
                  <c:v>1.7470000000000001</c:v>
                </c:pt>
                <c:pt idx="1345">
                  <c:v>1.734</c:v>
                </c:pt>
                <c:pt idx="1346">
                  <c:v>1.7250000000000001</c:v>
                </c:pt>
                <c:pt idx="1347">
                  <c:v>1.726</c:v>
                </c:pt>
                <c:pt idx="1348">
                  <c:v>1.7250000000000001</c:v>
                </c:pt>
                <c:pt idx="1349">
                  <c:v>1.7250000000000001</c:v>
                </c:pt>
                <c:pt idx="1350">
                  <c:v>1.724</c:v>
                </c:pt>
                <c:pt idx="1351">
                  <c:v>1.7210000000000001</c:v>
                </c:pt>
                <c:pt idx="1352">
                  <c:v>1.716</c:v>
                </c:pt>
                <c:pt idx="1353">
                  <c:v>1.7110000000000001</c:v>
                </c:pt>
                <c:pt idx="1354">
                  <c:v>1.7050000000000001</c:v>
                </c:pt>
                <c:pt idx="1355">
                  <c:v>1.6990000000000001</c:v>
                </c:pt>
                <c:pt idx="1356">
                  <c:v>1.6930000000000001</c:v>
                </c:pt>
                <c:pt idx="1357">
                  <c:v>1.6850000000000001</c:v>
                </c:pt>
                <c:pt idx="1358">
                  <c:v>1.681</c:v>
                </c:pt>
                <c:pt idx="1359">
                  <c:v>1.673</c:v>
                </c:pt>
                <c:pt idx="1360">
                  <c:v>1.6639999999999999</c:v>
                </c:pt>
                <c:pt idx="1361">
                  <c:v>1.6559999999999999</c:v>
                </c:pt>
                <c:pt idx="1362">
                  <c:v>1.649</c:v>
                </c:pt>
                <c:pt idx="1363">
                  <c:v>1.64</c:v>
                </c:pt>
                <c:pt idx="1364">
                  <c:v>1.6319999999999999</c:v>
                </c:pt>
                <c:pt idx="1365">
                  <c:v>1.6240000000000001</c:v>
                </c:pt>
                <c:pt idx="1366">
                  <c:v>1.6160000000000001</c:v>
                </c:pt>
                <c:pt idx="1367">
                  <c:v>1.61</c:v>
                </c:pt>
                <c:pt idx="1368">
                  <c:v>1.6020000000000001</c:v>
                </c:pt>
                <c:pt idx="1369">
                  <c:v>1.597</c:v>
                </c:pt>
                <c:pt idx="1370">
                  <c:v>1.587</c:v>
                </c:pt>
                <c:pt idx="1371">
                  <c:v>1.581</c:v>
                </c:pt>
                <c:pt idx="1372">
                  <c:v>1.575</c:v>
                </c:pt>
                <c:pt idx="1373">
                  <c:v>1.571</c:v>
                </c:pt>
                <c:pt idx="1374">
                  <c:v>1.5660000000000001</c:v>
                </c:pt>
                <c:pt idx="1375">
                  <c:v>1.5620000000000001</c:v>
                </c:pt>
                <c:pt idx="1376">
                  <c:v>1.5589999999999999</c:v>
                </c:pt>
                <c:pt idx="1377">
                  <c:v>1.556</c:v>
                </c:pt>
                <c:pt idx="1378">
                  <c:v>1.554</c:v>
                </c:pt>
                <c:pt idx="1379">
                  <c:v>1.5509999999999999</c:v>
                </c:pt>
                <c:pt idx="1380">
                  <c:v>1.5509999999999999</c:v>
                </c:pt>
                <c:pt idx="1381">
                  <c:v>1.544</c:v>
                </c:pt>
                <c:pt idx="1382">
                  <c:v>1.5409999999999999</c:v>
                </c:pt>
                <c:pt idx="1383">
                  <c:v>1.536</c:v>
                </c:pt>
                <c:pt idx="1384">
                  <c:v>1.5329999999999999</c:v>
                </c:pt>
                <c:pt idx="1385">
                  <c:v>1.528</c:v>
                </c:pt>
                <c:pt idx="1386">
                  <c:v>1.524</c:v>
                </c:pt>
                <c:pt idx="1387">
                  <c:v>1.5189999999999999</c:v>
                </c:pt>
                <c:pt idx="1388">
                  <c:v>1.514</c:v>
                </c:pt>
                <c:pt idx="1389">
                  <c:v>1.51</c:v>
                </c:pt>
                <c:pt idx="1390">
                  <c:v>1.5049999999999999</c:v>
                </c:pt>
                <c:pt idx="1391">
                  <c:v>1.5009999999999999</c:v>
                </c:pt>
                <c:pt idx="1392">
                  <c:v>1.4970000000000001</c:v>
                </c:pt>
                <c:pt idx="1393">
                  <c:v>1.492</c:v>
                </c:pt>
                <c:pt idx="1394">
                  <c:v>1.4890000000000001</c:v>
                </c:pt>
                <c:pt idx="1395">
                  <c:v>1.4830000000000001</c:v>
                </c:pt>
                <c:pt idx="1396">
                  <c:v>1.48</c:v>
                </c:pt>
                <c:pt idx="1397">
                  <c:v>1.478</c:v>
                </c:pt>
                <c:pt idx="1398">
                  <c:v>1.4750000000000001</c:v>
                </c:pt>
                <c:pt idx="1399">
                  <c:v>1.4690000000000001</c:v>
                </c:pt>
                <c:pt idx="1400">
                  <c:v>1.4670000000000001</c:v>
                </c:pt>
                <c:pt idx="1401">
                  <c:v>1.466</c:v>
                </c:pt>
                <c:pt idx="1402">
                  <c:v>1.4630000000000001</c:v>
                </c:pt>
                <c:pt idx="1403">
                  <c:v>1.4630000000000001</c:v>
                </c:pt>
                <c:pt idx="1404">
                  <c:v>1.4650000000000001</c:v>
                </c:pt>
                <c:pt idx="1405">
                  <c:v>1.4650000000000001</c:v>
                </c:pt>
                <c:pt idx="1406">
                  <c:v>1.466</c:v>
                </c:pt>
                <c:pt idx="1407">
                  <c:v>1.466</c:v>
                </c:pt>
                <c:pt idx="1408">
                  <c:v>1.468</c:v>
                </c:pt>
                <c:pt idx="1409">
                  <c:v>1.466</c:v>
                </c:pt>
                <c:pt idx="1410">
                  <c:v>1.4690000000000001</c:v>
                </c:pt>
                <c:pt idx="1411">
                  <c:v>1.466</c:v>
                </c:pt>
                <c:pt idx="1412">
                  <c:v>1.466</c:v>
                </c:pt>
                <c:pt idx="1413">
                  <c:v>1.4650000000000001</c:v>
                </c:pt>
                <c:pt idx="1414">
                  <c:v>1.462</c:v>
                </c:pt>
                <c:pt idx="1415">
                  <c:v>1.4610000000000001</c:v>
                </c:pt>
                <c:pt idx="1416">
                  <c:v>1.4590000000000001</c:v>
                </c:pt>
                <c:pt idx="1417">
                  <c:v>1.454</c:v>
                </c:pt>
                <c:pt idx="1418">
                  <c:v>1.4490000000000001</c:v>
                </c:pt>
                <c:pt idx="1419">
                  <c:v>1.4419999999999999</c:v>
                </c:pt>
                <c:pt idx="1420">
                  <c:v>1.4359999999999999</c:v>
                </c:pt>
                <c:pt idx="1421">
                  <c:v>1.4319999999999999</c:v>
                </c:pt>
                <c:pt idx="1422">
                  <c:v>1.427</c:v>
                </c:pt>
                <c:pt idx="1423">
                  <c:v>1.423</c:v>
                </c:pt>
                <c:pt idx="1424">
                  <c:v>1.415</c:v>
                </c:pt>
                <c:pt idx="1425">
                  <c:v>1.413</c:v>
                </c:pt>
                <c:pt idx="1426">
                  <c:v>1.405</c:v>
                </c:pt>
                <c:pt idx="1427">
                  <c:v>1.401</c:v>
                </c:pt>
                <c:pt idx="1428">
                  <c:v>1.399</c:v>
                </c:pt>
                <c:pt idx="1429">
                  <c:v>1.395</c:v>
                </c:pt>
                <c:pt idx="1430">
                  <c:v>1.391</c:v>
                </c:pt>
                <c:pt idx="1431">
                  <c:v>1.3919999999999999</c:v>
                </c:pt>
                <c:pt idx="1432">
                  <c:v>1.389</c:v>
                </c:pt>
                <c:pt idx="1433">
                  <c:v>1.39</c:v>
                </c:pt>
                <c:pt idx="1434">
                  <c:v>1.391</c:v>
                </c:pt>
                <c:pt idx="1435">
                  <c:v>1.3919999999999999</c:v>
                </c:pt>
                <c:pt idx="1436">
                  <c:v>1.391</c:v>
                </c:pt>
                <c:pt idx="1437">
                  <c:v>1.389</c:v>
                </c:pt>
                <c:pt idx="1438">
                  <c:v>1.391</c:v>
                </c:pt>
                <c:pt idx="1439">
                  <c:v>1.3919999999999999</c:v>
                </c:pt>
                <c:pt idx="1440">
                  <c:v>1.3919999999999999</c:v>
                </c:pt>
                <c:pt idx="1441">
                  <c:v>1.391</c:v>
                </c:pt>
                <c:pt idx="1442">
                  <c:v>1.393</c:v>
                </c:pt>
                <c:pt idx="1443">
                  <c:v>1.389</c:v>
                </c:pt>
                <c:pt idx="1444">
                  <c:v>1.389</c:v>
                </c:pt>
                <c:pt idx="1445">
                  <c:v>1.39</c:v>
                </c:pt>
                <c:pt idx="1446">
                  <c:v>1.3879999999999999</c:v>
                </c:pt>
                <c:pt idx="1447">
                  <c:v>1.387</c:v>
                </c:pt>
                <c:pt idx="1448">
                  <c:v>1.3879999999999999</c:v>
                </c:pt>
                <c:pt idx="1449">
                  <c:v>1.3839999999999999</c:v>
                </c:pt>
                <c:pt idx="1450">
                  <c:v>1.383</c:v>
                </c:pt>
                <c:pt idx="1451">
                  <c:v>1.383</c:v>
                </c:pt>
                <c:pt idx="1452">
                  <c:v>1.383</c:v>
                </c:pt>
                <c:pt idx="1453">
                  <c:v>1.3819999999999999</c:v>
                </c:pt>
                <c:pt idx="1454">
                  <c:v>1.379</c:v>
                </c:pt>
                <c:pt idx="1455">
                  <c:v>1.375</c:v>
                </c:pt>
                <c:pt idx="1456">
                  <c:v>1.3720000000000001</c:v>
                </c:pt>
                <c:pt idx="1457">
                  <c:v>1.3680000000000001</c:v>
                </c:pt>
                <c:pt idx="1458">
                  <c:v>1.3660000000000001</c:v>
                </c:pt>
                <c:pt idx="1459">
                  <c:v>1.365</c:v>
                </c:pt>
                <c:pt idx="1460">
                  <c:v>1.363</c:v>
                </c:pt>
                <c:pt idx="1461">
                  <c:v>1.365</c:v>
                </c:pt>
                <c:pt idx="1462">
                  <c:v>1.363</c:v>
                </c:pt>
                <c:pt idx="1463">
                  <c:v>1.3620000000000001</c:v>
                </c:pt>
                <c:pt idx="1464">
                  <c:v>1.3620000000000001</c:v>
                </c:pt>
                <c:pt idx="1465">
                  <c:v>1.361</c:v>
                </c:pt>
                <c:pt idx="1466">
                  <c:v>1.361</c:v>
                </c:pt>
                <c:pt idx="1467">
                  <c:v>1.361</c:v>
                </c:pt>
                <c:pt idx="1468">
                  <c:v>1.36</c:v>
                </c:pt>
                <c:pt idx="1469">
                  <c:v>1.361</c:v>
                </c:pt>
                <c:pt idx="1470">
                  <c:v>1.361</c:v>
                </c:pt>
                <c:pt idx="1471">
                  <c:v>1.363</c:v>
                </c:pt>
                <c:pt idx="1472">
                  <c:v>1.363</c:v>
                </c:pt>
                <c:pt idx="1473">
                  <c:v>1.3660000000000001</c:v>
                </c:pt>
                <c:pt idx="1474">
                  <c:v>1.3720000000000001</c:v>
                </c:pt>
                <c:pt idx="1475">
                  <c:v>1.3660000000000001</c:v>
                </c:pt>
                <c:pt idx="1476">
                  <c:v>1.3660000000000001</c:v>
                </c:pt>
                <c:pt idx="1477">
                  <c:v>1.369</c:v>
                </c:pt>
                <c:pt idx="1478">
                  <c:v>1.3720000000000001</c:v>
                </c:pt>
                <c:pt idx="1479">
                  <c:v>1.3740000000000001</c:v>
                </c:pt>
                <c:pt idx="1480">
                  <c:v>1.377</c:v>
                </c:pt>
                <c:pt idx="1481">
                  <c:v>1.381</c:v>
                </c:pt>
                <c:pt idx="1482">
                  <c:v>1.3839999999999999</c:v>
                </c:pt>
                <c:pt idx="1483">
                  <c:v>1.387</c:v>
                </c:pt>
                <c:pt idx="1484">
                  <c:v>1.389</c:v>
                </c:pt>
                <c:pt idx="1485">
                  <c:v>1.39</c:v>
                </c:pt>
                <c:pt idx="1486">
                  <c:v>1.395</c:v>
                </c:pt>
                <c:pt idx="1487">
                  <c:v>1.4</c:v>
                </c:pt>
                <c:pt idx="1488">
                  <c:v>1.4059999999999999</c:v>
                </c:pt>
                <c:pt idx="1489">
                  <c:v>1.41</c:v>
                </c:pt>
                <c:pt idx="1490">
                  <c:v>1.419</c:v>
                </c:pt>
                <c:pt idx="1491">
                  <c:v>1.431</c:v>
                </c:pt>
                <c:pt idx="1492">
                  <c:v>1.4450000000000001</c:v>
                </c:pt>
                <c:pt idx="1493">
                  <c:v>1.458</c:v>
                </c:pt>
                <c:pt idx="1494">
                  <c:v>1.4670000000000001</c:v>
                </c:pt>
                <c:pt idx="1495">
                  <c:v>1.4710000000000001</c:v>
                </c:pt>
                <c:pt idx="1496">
                  <c:v>1.47</c:v>
                </c:pt>
                <c:pt idx="1497">
                  <c:v>1.464</c:v>
                </c:pt>
                <c:pt idx="1498">
                  <c:v>1.454</c:v>
                </c:pt>
                <c:pt idx="1499">
                  <c:v>1.4419999999999999</c:v>
                </c:pt>
                <c:pt idx="1500">
                  <c:v>1.4330000000000001</c:v>
                </c:pt>
                <c:pt idx="1501">
                  <c:v>1.431</c:v>
                </c:pt>
                <c:pt idx="1502">
                  <c:v>1.43</c:v>
                </c:pt>
                <c:pt idx="1503">
                  <c:v>1.431</c:v>
                </c:pt>
                <c:pt idx="1504">
                  <c:v>1.4350000000000001</c:v>
                </c:pt>
                <c:pt idx="1505">
                  <c:v>1.446</c:v>
                </c:pt>
                <c:pt idx="1506">
                  <c:v>1.4530000000000001</c:v>
                </c:pt>
                <c:pt idx="1507">
                  <c:v>1.464</c:v>
                </c:pt>
                <c:pt idx="1508">
                  <c:v>1.476</c:v>
                </c:pt>
                <c:pt idx="1509">
                  <c:v>1.486</c:v>
                </c:pt>
                <c:pt idx="1510">
                  <c:v>1.4930000000000001</c:v>
                </c:pt>
                <c:pt idx="1511">
                  <c:v>1.4890000000000001</c:v>
                </c:pt>
                <c:pt idx="1512">
                  <c:v>1.4890000000000001</c:v>
                </c:pt>
                <c:pt idx="1513">
                  <c:v>1.49</c:v>
                </c:pt>
                <c:pt idx="1514">
                  <c:v>1.492</c:v>
                </c:pt>
                <c:pt idx="1515">
                  <c:v>1.5029999999999999</c:v>
                </c:pt>
                <c:pt idx="1516">
                  <c:v>1.5209999999999999</c:v>
                </c:pt>
                <c:pt idx="1517">
                  <c:v>1.5309999999999999</c:v>
                </c:pt>
                <c:pt idx="1518">
                  <c:v>1.5409999999999999</c:v>
                </c:pt>
                <c:pt idx="1519">
                  <c:v>1.546</c:v>
                </c:pt>
                <c:pt idx="1520">
                  <c:v>1.55</c:v>
                </c:pt>
                <c:pt idx="1521">
                  <c:v>1.5529999999999999</c:v>
                </c:pt>
                <c:pt idx="1522">
                  <c:v>1.5469999999999999</c:v>
                </c:pt>
                <c:pt idx="1523">
                  <c:v>1.5389999999999999</c:v>
                </c:pt>
                <c:pt idx="1524">
                  <c:v>1.5289999999999999</c:v>
                </c:pt>
                <c:pt idx="1525">
                  <c:v>1.52</c:v>
                </c:pt>
                <c:pt idx="1526">
                  <c:v>1.5169999999999999</c:v>
                </c:pt>
                <c:pt idx="1527">
                  <c:v>1.516</c:v>
                </c:pt>
                <c:pt idx="1528">
                  <c:v>1.522</c:v>
                </c:pt>
                <c:pt idx="1529">
                  <c:v>1.526</c:v>
                </c:pt>
                <c:pt idx="1530">
                  <c:v>1.534</c:v>
                </c:pt>
                <c:pt idx="1531">
                  <c:v>1.5369999999999999</c:v>
                </c:pt>
                <c:pt idx="1532">
                  <c:v>1.5409999999999999</c:v>
                </c:pt>
                <c:pt idx="1533">
                  <c:v>1.54</c:v>
                </c:pt>
                <c:pt idx="1534">
                  <c:v>1.536</c:v>
                </c:pt>
                <c:pt idx="1535">
                  <c:v>1.534</c:v>
                </c:pt>
                <c:pt idx="1536">
                  <c:v>1.534</c:v>
                </c:pt>
                <c:pt idx="1537">
                  <c:v>1.544</c:v>
                </c:pt>
                <c:pt idx="1538">
                  <c:v>1.556</c:v>
                </c:pt>
                <c:pt idx="1539">
                  <c:v>1.5680000000000001</c:v>
                </c:pt>
                <c:pt idx="1540">
                  <c:v>1.5820000000000001</c:v>
                </c:pt>
                <c:pt idx="1541">
                  <c:v>1.591</c:v>
                </c:pt>
                <c:pt idx="1542">
                  <c:v>1.6</c:v>
                </c:pt>
                <c:pt idx="1543">
                  <c:v>1.6120000000000001</c:v>
                </c:pt>
                <c:pt idx="1544">
                  <c:v>1.6279999999999999</c:v>
                </c:pt>
                <c:pt idx="1545">
                  <c:v>1.6459999999999999</c:v>
                </c:pt>
                <c:pt idx="1546">
                  <c:v>1.663</c:v>
                </c:pt>
                <c:pt idx="1547">
                  <c:v>1.677</c:v>
                </c:pt>
                <c:pt idx="1548">
                  <c:v>1.69</c:v>
                </c:pt>
                <c:pt idx="1549">
                  <c:v>1.6950000000000001</c:v>
                </c:pt>
                <c:pt idx="1550">
                  <c:v>1.6990000000000001</c:v>
                </c:pt>
                <c:pt idx="1551">
                  <c:v>1.698</c:v>
                </c:pt>
                <c:pt idx="1552">
                  <c:v>1.6990000000000001</c:v>
                </c:pt>
                <c:pt idx="1553">
                  <c:v>1.6919999999999999</c:v>
                </c:pt>
                <c:pt idx="1554">
                  <c:v>1.6859999999999999</c:v>
                </c:pt>
                <c:pt idx="1555">
                  <c:v>1.6830000000000001</c:v>
                </c:pt>
                <c:pt idx="1556">
                  <c:v>1.6839999999999999</c:v>
                </c:pt>
                <c:pt idx="1557">
                  <c:v>1.6859999999999999</c:v>
                </c:pt>
                <c:pt idx="1558">
                  <c:v>1.6890000000000001</c:v>
                </c:pt>
                <c:pt idx="1559">
                  <c:v>1.6870000000000001</c:v>
                </c:pt>
                <c:pt idx="1560">
                  <c:v>1.6830000000000001</c:v>
                </c:pt>
                <c:pt idx="1561">
                  <c:v>1.681</c:v>
                </c:pt>
                <c:pt idx="1562">
                  <c:v>1.68</c:v>
                </c:pt>
                <c:pt idx="1563">
                  <c:v>1.677</c:v>
                </c:pt>
                <c:pt idx="1564">
                  <c:v>1.6779999999999999</c:v>
                </c:pt>
                <c:pt idx="1565">
                  <c:v>1.681</c:v>
                </c:pt>
                <c:pt idx="1566">
                  <c:v>1.6930000000000001</c:v>
                </c:pt>
                <c:pt idx="1567">
                  <c:v>1.7030000000000001</c:v>
                </c:pt>
                <c:pt idx="1568">
                  <c:v>1.7150000000000001</c:v>
                </c:pt>
                <c:pt idx="1569">
                  <c:v>1.728</c:v>
                </c:pt>
                <c:pt idx="1570">
                  <c:v>1.742</c:v>
                </c:pt>
                <c:pt idx="1571">
                  <c:v>1.756</c:v>
                </c:pt>
                <c:pt idx="1572">
                  <c:v>1.7689999999999999</c:v>
                </c:pt>
                <c:pt idx="1573">
                  <c:v>1.786</c:v>
                </c:pt>
                <c:pt idx="1574">
                  <c:v>1.8049999999999999</c:v>
                </c:pt>
                <c:pt idx="1575">
                  <c:v>1.819</c:v>
                </c:pt>
                <c:pt idx="1576">
                  <c:v>1.83</c:v>
                </c:pt>
                <c:pt idx="1577">
                  <c:v>1.837</c:v>
                </c:pt>
                <c:pt idx="1578">
                  <c:v>1.835</c:v>
                </c:pt>
                <c:pt idx="1579">
                  <c:v>1.8320000000000001</c:v>
                </c:pt>
                <c:pt idx="1580">
                  <c:v>1.827</c:v>
                </c:pt>
                <c:pt idx="1581">
                  <c:v>1.82</c:v>
                </c:pt>
                <c:pt idx="1582">
                  <c:v>1.8180000000000001</c:v>
                </c:pt>
                <c:pt idx="1583">
                  <c:v>1.8160000000000001</c:v>
                </c:pt>
                <c:pt idx="1584">
                  <c:v>1.8180000000000001</c:v>
                </c:pt>
                <c:pt idx="1585">
                  <c:v>1.8220000000000001</c:v>
                </c:pt>
                <c:pt idx="1586">
                  <c:v>1.8320000000000001</c:v>
                </c:pt>
                <c:pt idx="1587">
                  <c:v>1.841</c:v>
                </c:pt>
                <c:pt idx="1588">
                  <c:v>1.8480000000000001</c:v>
                </c:pt>
                <c:pt idx="1589">
                  <c:v>1.8560000000000001</c:v>
                </c:pt>
                <c:pt idx="1590">
                  <c:v>1.8620000000000001</c:v>
                </c:pt>
                <c:pt idx="1591">
                  <c:v>1.869</c:v>
                </c:pt>
                <c:pt idx="1592">
                  <c:v>1.875</c:v>
                </c:pt>
                <c:pt idx="1593">
                  <c:v>1.881</c:v>
                </c:pt>
                <c:pt idx="1594">
                  <c:v>1.89</c:v>
                </c:pt>
                <c:pt idx="1595">
                  <c:v>1.8959999999999999</c:v>
                </c:pt>
                <c:pt idx="1596">
                  <c:v>1.907</c:v>
                </c:pt>
                <c:pt idx="1597">
                  <c:v>1.917</c:v>
                </c:pt>
                <c:pt idx="1598">
                  <c:v>1.927</c:v>
                </c:pt>
                <c:pt idx="1599">
                  <c:v>1.9390000000000001</c:v>
                </c:pt>
                <c:pt idx="1600">
                  <c:v>1.9570000000000001</c:v>
                </c:pt>
                <c:pt idx="1601">
                  <c:v>1.976</c:v>
                </c:pt>
                <c:pt idx="1602">
                  <c:v>1.9950000000000001</c:v>
                </c:pt>
                <c:pt idx="1603">
                  <c:v>2.0070000000000001</c:v>
                </c:pt>
                <c:pt idx="1604">
                  <c:v>2.0179999999999998</c:v>
                </c:pt>
                <c:pt idx="1605">
                  <c:v>2.0259999999999998</c:v>
                </c:pt>
                <c:pt idx="1606">
                  <c:v>2.0329999999999999</c:v>
                </c:pt>
                <c:pt idx="1607">
                  <c:v>2.0350000000000001</c:v>
                </c:pt>
                <c:pt idx="1608">
                  <c:v>2.0390000000000001</c:v>
                </c:pt>
                <c:pt idx="1609">
                  <c:v>2.044</c:v>
                </c:pt>
                <c:pt idx="1610">
                  <c:v>2.0449999999999999</c:v>
                </c:pt>
                <c:pt idx="1611">
                  <c:v>2.052</c:v>
                </c:pt>
                <c:pt idx="1612">
                  <c:v>2.06</c:v>
                </c:pt>
                <c:pt idx="1613">
                  <c:v>2.0659999999999998</c:v>
                </c:pt>
                <c:pt idx="1614">
                  <c:v>2.0790000000000002</c:v>
                </c:pt>
                <c:pt idx="1615">
                  <c:v>2.09</c:v>
                </c:pt>
                <c:pt idx="1616">
                  <c:v>2.1040000000000001</c:v>
                </c:pt>
                <c:pt idx="1617">
                  <c:v>2.1150000000000002</c:v>
                </c:pt>
                <c:pt idx="1618">
                  <c:v>2.1259999999999999</c:v>
                </c:pt>
                <c:pt idx="1619">
                  <c:v>2.1360000000000001</c:v>
                </c:pt>
                <c:pt idx="1620">
                  <c:v>2.1419999999999999</c:v>
                </c:pt>
                <c:pt idx="1621">
                  <c:v>2.1459999999999999</c:v>
                </c:pt>
                <c:pt idx="1622">
                  <c:v>2.1520000000000001</c:v>
                </c:pt>
                <c:pt idx="1623">
                  <c:v>2.1520000000000001</c:v>
                </c:pt>
                <c:pt idx="1624">
                  <c:v>2.1509999999999998</c:v>
                </c:pt>
                <c:pt idx="1625">
                  <c:v>2.15</c:v>
                </c:pt>
                <c:pt idx="1626">
                  <c:v>2.157</c:v>
                </c:pt>
                <c:pt idx="1627">
                  <c:v>2.1629999999999998</c:v>
                </c:pt>
                <c:pt idx="1628">
                  <c:v>2.1709999999999998</c:v>
                </c:pt>
                <c:pt idx="1629">
                  <c:v>2.1819999999999999</c:v>
                </c:pt>
                <c:pt idx="1630">
                  <c:v>2.1920000000000002</c:v>
                </c:pt>
                <c:pt idx="1631">
                  <c:v>2.2050000000000001</c:v>
                </c:pt>
                <c:pt idx="1632">
                  <c:v>2.2130000000000001</c:v>
                </c:pt>
                <c:pt idx="1633">
                  <c:v>2.222</c:v>
                </c:pt>
                <c:pt idx="1634">
                  <c:v>2.2280000000000002</c:v>
                </c:pt>
                <c:pt idx="1635">
                  <c:v>2.2330000000000001</c:v>
                </c:pt>
                <c:pt idx="1636">
                  <c:v>2.2370000000000001</c:v>
                </c:pt>
                <c:pt idx="1637">
                  <c:v>2.2410000000000001</c:v>
                </c:pt>
                <c:pt idx="1638">
                  <c:v>2.2450000000000001</c:v>
                </c:pt>
                <c:pt idx="1639">
                  <c:v>2.2440000000000002</c:v>
                </c:pt>
                <c:pt idx="1640">
                  <c:v>2.2450000000000001</c:v>
                </c:pt>
                <c:pt idx="1641">
                  <c:v>2.2490000000000001</c:v>
                </c:pt>
                <c:pt idx="1642">
                  <c:v>2.2549999999999999</c:v>
                </c:pt>
                <c:pt idx="1643">
                  <c:v>2.2639999999999998</c:v>
                </c:pt>
                <c:pt idx="1644">
                  <c:v>2.2749999999999999</c:v>
                </c:pt>
                <c:pt idx="1645">
                  <c:v>2.286</c:v>
                </c:pt>
                <c:pt idx="1646">
                  <c:v>2.2959999999999998</c:v>
                </c:pt>
                <c:pt idx="1647">
                  <c:v>2.3050000000000002</c:v>
                </c:pt>
                <c:pt idx="1648">
                  <c:v>2.3130000000000002</c:v>
                </c:pt>
                <c:pt idx="1649">
                  <c:v>2.3140000000000001</c:v>
                </c:pt>
                <c:pt idx="1650">
                  <c:v>2.3119999999999998</c:v>
                </c:pt>
                <c:pt idx="1651">
                  <c:v>2.31</c:v>
                </c:pt>
                <c:pt idx="1652">
                  <c:v>2.3090000000000002</c:v>
                </c:pt>
                <c:pt idx="1653">
                  <c:v>2.31</c:v>
                </c:pt>
                <c:pt idx="1654">
                  <c:v>2.3140000000000001</c:v>
                </c:pt>
                <c:pt idx="1655">
                  <c:v>2.3149999999999999</c:v>
                </c:pt>
                <c:pt idx="1656">
                  <c:v>2.3220000000000001</c:v>
                </c:pt>
                <c:pt idx="1657">
                  <c:v>2.3239999999999998</c:v>
                </c:pt>
                <c:pt idx="1658">
                  <c:v>2.3290000000000002</c:v>
                </c:pt>
                <c:pt idx="1659">
                  <c:v>2.3330000000000002</c:v>
                </c:pt>
                <c:pt idx="1660">
                  <c:v>2.3410000000000002</c:v>
                </c:pt>
                <c:pt idx="1661">
                  <c:v>2.347</c:v>
                </c:pt>
                <c:pt idx="1662">
                  <c:v>2.3530000000000002</c:v>
                </c:pt>
                <c:pt idx="1663">
                  <c:v>2.359</c:v>
                </c:pt>
                <c:pt idx="1664">
                  <c:v>2.3639999999999999</c:v>
                </c:pt>
                <c:pt idx="1665">
                  <c:v>2.37</c:v>
                </c:pt>
                <c:pt idx="1666">
                  <c:v>2.3780000000000001</c:v>
                </c:pt>
                <c:pt idx="1667">
                  <c:v>2.3889999999999998</c:v>
                </c:pt>
                <c:pt idx="1668">
                  <c:v>2.4009999999999998</c:v>
                </c:pt>
                <c:pt idx="1669">
                  <c:v>2.4180000000000001</c:v>
                </c:pt>
                <c:pt idx="1670">
                  <c:v>2.4350000000000001</c:v>
                </c:pt>
                <c:pt idx="1671">
                  <c:v>2.4550000000000001</c:v>
                </c:pt>
                <c:pt idx="1672">
                  <c:v>2.472</c:v>
                </c:pt>
                <c:pt idx="1673">
                  <c:v>2.4889999999999999</c:v>
                </c:pt>
                <c:pt idx="1674">
                  <c:v>2.5049999999999999</c:v>
                </c:pt>
                <c:pt idx="1675">
                  <c:v>2.5179999999999998</c:v>
                </c:pt>
                <c:pt idx="1676">
                  <c:v>2.5249999999999999</c:v>
                </c:pt>
                <c:pt idx="1677">
                  <c:v>2.5289999999999999</c:v>
                </c:pt>
                <c:pt idx="1678">
                  <c:v>2.5310000000000001</c:v>
                </c:pt>
                <c:pt idx="1679">
                  <c:v>2.5329999999999999</c:v>
                </c:pt>
                <c:pt idx="1680">
                  <c:v>2.5339999999999998</c:v>
                </c:pt>
                <c:pt idx="1681">
                  <c:v>2.5369999999999999</c:v>
                </c:pt>
                <c:pt idx="1682">
                  <c:v>2.536</c:v>
                </c:pt>
                <c:pt idx="1683">
                  <c:v>2.54</c:v>
                </c:pt>
                <c:pt idx="1684">
                  <c:v>2.5409999999999999</c:v>
                </c:pt>
                <c:pt idx="1685">
                  <c:v>2.5409999999999999</c:v>
                </c:pt>
                <c:pt idx="1686">
                  <c:v>2.5390000000000001</c:v>
                </c:pt>
                <c:pt idx="1687">
                  <c:v>2.54</c:v>
                </c:pt>
                <c:pt idx="1688">
                  <c:v>2.544</c:v>
                </c:pt>
                <c:pt idx="1689">
                  <c:v>2.5470000000000002</c:v>
                </c:pt>
                <c:pt idx="1690">
                  <c:v>2.5550000000000002</c:v>
                </c:pt>
                <c:pt idx="1691">
                  <c:v>2.56</c:v>
                </c:pt>
                <c:pt idx="1692">
                  <c:v>2.5659999999999998</c:v>
                </c:pt>
                <c:pt idx="1693">
                  <c:v>2.5739999999999998</c:v>
                </c:pt>
                <c:pt idx="1694">
                  <c:v>2.5790000000000002</c:v>
                </c:pt>
                <c:pt idx="1695">
                  <c:v>2.5920000000000001</c:v>
                </c:pt>
                <c:pt idx="1696">
                  <c:v>2.6040000000000001</c:v>
                </c:pt>
                <c:pt idx="1697">
                  <c:v>2.6179999999999999</c:v>
                </c:pt>
                <c:pt idx="1698">
                  <c:v>2.633</c:v>
                </c:pt>
                <c:pt idx="1699">
                  <c:v>2.6520000000000001</c:v>
                </c:pt>
                <c:pt idx="1700">
                  <c:v>2.6680000000000001</c:v>
                </c:pt>
                <c:pt idx="1701">
                  <c:v>2.681</c:v>
                </c:pt>
                <c:pt idx="1702">
                  <c:v>2.6880000000000002</c:v>
                </c:pt>
                <c:pt idx="1703">
                  <c:v>2.6930000000000001</c:v>
                </c:pt>
                <c:pt idx="1704">
                  <c:v>2.694</c:v>
                </c:pt>
                <c:pt idx="1705">
                  <c:v>2.694</c:v>
                </c:pt>
                <c:pt idx="1706">
                  <c:v>2.6960000000000002</c:v>
                </c:pt>
                <c:pt idx="1707">
                  <c:v>2.6989999999999998</c:v>
                </c:pt>
                <c:pt idx="1708">
                  <c:v>2.702</c:v>
                </c:pt>
                <c:pt idx="1709">
                  <c:v>2.7040000000000002</c:v>
                </c:pt>
                <c:pt idx="1710">
                  <c:v>2.7130000000000001</c:v>
                </c:pt>
                <c:pt idx="1711">
                  <c:v>2.7109999999999999</c:v>
                </c:pt>
                <c:pt idx="1712">
                  <c:v>2.7130000000000001</c:v>
                </c:pt>
                <c:pt idx="1713">
                  <c:v>2.7160000000000002</c:v>
                </c:pt>
                <c:pt idx="1714">
                  <c:v>2.7130000000000001</c:v>
                </c:pt>
                <c:pt idx="1715">
                  <c:v>2.7160000000000002</c:v>
                </c:pt>
                <c:pt idx="1716">
                  <c:v>2.7189999999999999</c:v>
                </c:pt>
                <c:pt idx="1717">
                  <c:v>2.7240000000000002</c:v>
                </c:pt>
                <c:pt idx="1718">
                  <c:v>2.7290000000000001</c:v>
                </c:pt>
                <c:pt idx="1719">
                  <c:v>2.7370000000000001</c:v>
                </c:pt>
                <c:pt idx="1720">
                  <c:v>2.74</c:v>
                </c:pt>
                <c:pt idx="1721">
                  <c:v>2.7490000000000001</c:v>
                </c:pt>
                <c:pt idx="1722">
                  <c:v>2.758</c:v>
                </c:pt>
                <c:pt idx="1723">
                  <c:v>2.766</c:v>
                </c:pt>
                <c:pt idx="1724">
                  <c:v>2.7789999999999999</c:v>
                </c:pt>
                <c:pt idx="1725">
                  <c:v>2.7909999999999999</c:v>
                </c:pt>
                <c:pt idx="1726">
                  <c:v>2.8039999999999998</c:v>
                </c:pt>
                <c:pt idx="1727">
                  <c:v>2.8140000000000001</c:v>
                </c:pt>
                <c:pt idx="1728">
                  <c:v>2.8220000000000001</c:v>
                </c:pt>
                <c:pt idx="1729">
                  <c:v>2.8290000000000002</c:v>
                </c:pt>
                <c:pt idx="1730">
                  <c:v>2.8380000000000001</c:v>
                </c:pt>
                <c:pt idx="1731">
                  <c:v>2.843</c:v>
                </c:pt>
                <c:pt idx="1732">
                  <c:v>2.8479999999999999</c:v>
                </c:pt>
                <c:pt idx="1733">
                  <c:v>2.8519999999999999</c:v>
                </c:pt>
                <c:pt idx="1734">
                  <c:v>2.8530000000000002</c:v>
                </c:pt>
                <c:pt idx="1735">
                  <c:v>2.8530000000000002</c:v>
                </c:pt>
                <c:pt idx="1736">
                  <c:v>2.851</c:v>
                </c:pt>
                <c:pt idx="1737">
                  <c:v>2.8479999999999999</c:v>
                </c:pt>
                <c:pt idx="1738">
                  <c:v>2.8450000000000002</c:v>
                </c:pt>
                <c:pt idx="1739">
                  <c:v>2.843</c:v>
                </c:pt>
                <c:pt idx="1740">
                  <c:v>2.8410000000000002</c:v>
                </c:pt>
                <c:pt idx="1741">
                  <c:v>2.84</c:v>
                </c:pt>
                <c:pt idx="1742">
                  <c:v>2.8380000000000001</c:v>
                </c:pt>
                <c:pt idx="1743">
                  <c:v>2.8380000000000001</c:v>
                </c:pt>
                <c:pt idx="1744">
                  <c:v>2.839</c:v>
                </c:pt>
                <c:pt idx="1745">
                  <c:v>2.835</c:v>
                </c:pt>
                <c:pt idx="1746">
                  <c:v>2.8319999999999999</c:v>
                </c:pt>
                <c:pt idx="1747">
                  <c:v>2.8319999999999999</c:v>
                </c:pt>
                <c:pt idx="1748">
                  <c:v>2.8359999999999999</c:v>
                </c:pt>
                <c:pt idx="1749">
                  <c:v>2.835</c:v>
                </c:pt>
                <c:pt idx="1750">
                  <c:v>2.84</c:v>
                </c:pt>
                <c:pt idx="1751">
                  <c:v>2.8479999999999999</c:v>
                </c:pt>
                <c:pt idx="1752">
                  <c:v>2.8530000000000002</c:v>
                </c:pt>
                <c:pt idx="1753">
                  <c:v>2.8650000000000002</c:v>
                </c:pt>
                <c:pt idx="1754">
                  <c:v>2.8769999999999998</c:v>
                </c:pt>
                <c:pt idx="1755">
                  <c:v>2.8860000000000001</c:v>
                </c:pt>
                <c:pt idx="1756">
                  <c:v>2.895</c:v>
                </c:pt>
                <c:pt idx="1757">
                  <c:v>2.9049999999999998</c:v>
                </c:pt>
                <c:pt idx="1758">
                  <c:v>2.91</c:v>
                </c:pt>
                <c:pt idx="1759">
                  <c:v>2.911</c:v>
                </c:pt>
                <c:pt idx="1760">
                  <c:v>2.9159999999999999</c:v>
                </c:pt>
                <c:pt idx="1761">
                  <c:v>2.92</c:v>
                </c:pt>
                <c:pt idx="1762">
                  <c:v>2.9239999999999999</c:v>
                </c:pt>
                <c:pt idx="1763">
                  <c:v>2.9239999999999999</c:v>
                </c:pt>
                <c:pt idx="1764">
                  <c:v>2.9220000000000002</c:v>
                </c:pt>
                <c:pt idx="1765">
                  <c:v>2.9220000000000002</c:v>
                </c:pt>
                <c:pt idx="1766">
                  <c:v>2.9350000000000001</c:v>
                </c:pt>
                <c:pt idx="1767">
                  <c:v>2.931</c:v>
                </c:pt>
                <c:pt idx="1768">
                  <c:v>2.93</c:v>
                </c:pt>
                <c:pt idx="1769">
                  <c:v>2.9350000000000001</c:v>
                </c:pt>
                <c:pt idx="1770">
                  <c:v>2.9359999999999999</c:v>
                </c:pt>
                <c:pt idx="1771">
                  <c:v>2.94</c:v>
                </c:pt>
                <c:pt idx="1772">
                  <c:v>2.9390000000000001</c:v>
                </c:pt>
                <c:pt idx="1773">
                  <c:v>2.9409999999999998</c:v>
                </c:pt>
                <c:pt idx="1774">
                  <c:v>2.944</c:v>
                </c:pt>
                <c:pt idx="1775">
                  <c:v>2.9470000000000001</c:v>
                </c:pt>
                <c:pt idx="1776">
                  <c:v>2.9550000000000001</c:v>
                </c:pt>
                <c:pt idx="1777">
                  <c:v>2.9580000000000002</c:v>
                </c:pt>
                <c:pt idx="1778">
                  <c:v>2.9649999999999999</c:v>
                </c:pt>
                <c:pt idx="1779">
                  <c:v>2.9710000000000001</c:v>
                </c:pt>
                <c:pt idx="1780">
                  <c:v>2.976</c:v>
                </c:pt>
                <c:pt idx="1781">
                  <c:v>2.9809999999999999</c:v>
                </c:pt>
                <c:pt idx="1782">
                  <c:v>2.988</c:v>
                </c:pt>
                <c:pt idx="1783">
                  <c:v>2.996</c:v>
                </c:pt>
                <c:pt idx="1784">
                  <c:v>3.0019999999999998</c:v>
                </c:pt>
                <c:pt idx="1785">
                  <c:v>3.0089999999999999</c:v>
                </c:pt>
                <c:pt idx="1786">
                  <c:v>3.012</c:v>
                </c:pt>
                <c:pt idx="1787">
                  <c:v>3.0150000000000001</c:v>
                </c:pt>
                <c:pt idx="1788">
                  <c:v>3.0129999999999999</c:v>
                </c:pt>
                <c:pt idx="1789">
                  <c:v>3.0129999999999999</c:v>
                </c:pt>
                <c:pt idx="1790">
                  <c:v>3.012</c:v>
                </c:pt>
                <c:pt idx="1791">
                  <c:v>3.01</c:v>
                </c:pt>
                <c:pt idx="1792">
                  <c:v>3.0070000000000001</c:v>
                </c:pt>
                <c:pt idx="1793">
                  <c:v>3.0049999999999999</c:v>
                </c:pt>
                <c:pt idx="1794">
                  <c:v>3.0019999999999998</c:v>
                </c:pt>
                <c:pt idx="1795">
                  <c:v>3.0009999999999999</c:v>
                </c:pt>
                <c:pt idx="1796">
                  <c:v>3</c:v>
                </c:pt>
                <c:pt idx="1797">
                  <c:v>2.9990000000000001</c:v>
                </c:pt>
                <c:pt idx="1798">
                  <c:v>2.9990000000000001</c:v>
                </c:pt>
                <c:pt idx="1799">
                  <c:v>3.0009999999999999</c:v>
                </c:pt>
                <c:pt idx="1800">
                  <c:v>3</c:v>
                </c:pt>
                <c:pt idx="1801">
                  <c:v>2.9990000000000001</c:v>
                </c:pt>
                <c:pt idx="1802">
                  <c:v>3.0009999999999999</c:v>
                </c:pt>
                <c:pt idx="1803">
                  <c:v>3</c:v>
                </c:pt>
                <c:pt idx="1804">
                  <c:v>3.0019999999999998</c:v>
                </c:pt>
                <c:pt idx="1805">
                  <c:v>3.0019999999999998</c:v>
                </c:pt>
                <c:pt idx="1806">
                  <c:v>3.0030000000000001</c:v>
                </c:pt>
                <c:pt idx="1807">
                  <c:v>3.0049999999999999</c:v>
                </c:pt>
                <c:pt idx="1808">
                  <c:v>3.008</c:v>
                </c:pt>
                <c:pt idx="1809">
                  <c:v>3.012</c:v>
                </c:pt>
                <c:pt idx="1810">
                  <c:v>3.0190000000000001</c:v>
                </c:pt>
                <c:pt idx="1811">
                  <c:v>3.0209999999999999</c:v>
                </c:pt>
                <c:pt idx="1812">
                  <c:v>3.0259999999999998</c:v>
                </c:pt>
                <c:pt idx="1813">
                  <c:v>3.0310000000000001</c:v>
                </c:pt>
                <c:pt idx="1814">
                  <c:v>3.0350000000000001</c:v>
                </c:pt>
                <c:pt idx="1815">
                  <c:v>3.0379999999999998</c:v>
                </c:pt>
                <c:pt idx="1816">
                  <c:v>3.0379999999999998</c:v>
                </c:pt>
                <c:pt idx="1817">
                  <c:v>3.0369999999999999</c:v>
                </c:pt>
                <c:pt idx="1818">
                  <c:v>3.0379999999999998</c:v>
                </c:pt>
                <c:pt idx="1819">
                  <c:v>3.036</c:v>
                </c:pt>
                <c:pt idx="1820">
                  <c:v>3.036</c:v>
                </c:pt>
                <c:pt idx="1821">
                  <c:v>3.0379999999999998</c:v>
                </c:pt>
                <c:pt idx="1822">
                  <c:v>3.0390000000000001</c:v>
                </c:pt>
                <c:pt idx="1823">
                  <c:v>3.0350000000000001</c:v>
                </c:pt>
                <c:pt idx="1824">
                  <c:v>3.0339999999999998</c:v>
                </c:pt>
                <c:pt idx="1825">
                  <c:v>3.0339999999999998</c:v>
                </c:pt>
                <c:pt idx="1826">
                  <c:v>3.0369999999999999</c:v>
                </c:pt>
                <c:pt idx="1827">
                  <c:v>3.0369999999999999</c:v>
                </c:pt>
                <c:pt idx="1828">
                  <c:v>3.036</c:v>
                </c:pt>
                <c:pt idx="1829">
                  <c:v>3.0329999999999999</c:v>
                </c:pt>
                <c:pt idx="1830">
                  <c:v>3.03</c:v>
                </c:pt>
                <c:pt idx="1831">
                  <c:v>3.032</c:v>
                </c:pt>
                <c:pt idx="1832">
                  <c:v>3.0310000000000001</c:v>
                </c:pt>
                <c:pt idx="1833">
                  <c:v>3.0339999999999998</c:v>
                </c:pt>
                <c:pt idx="1834">
                  <c:v>3.0430000000000001</c:v>
                </c:pt>
                <c:pt idx="1835">
                  <c:v>3.0720000000000001</c:v>
                </c:pt>
                <c:pt idx="1836">
                  <c:v>3.1659999999999999</c:v>
                </c:pt>
                <c:pt idx="1837">
                  <c:v>3.2</c:v>
                </c:pt>
                <c:pt idx="1838">
                  <c:v>3.2610000000000001</c:v>
                </c:pt>
                <c:pt idx="1839">
                  <c:v>3.2109999999999999</c:v>
                </c:pt>
                <c:pt idx="1840">
                  <c:v>3.2050000000000001</c:v>
                </c:pt>
                <c:pt idx="1841">
                  <c:v>3.2160000000000002</c:v>
                </c:pt>
                <c:pt idx="1842">
                  <c:v>3.2240000000000002</c:v>
                </c:pt>
                <c:pt idx="1843">
                  <c:v>3.19</c:v>
                </c:pt>
                <c:pt idx="1844">
                  <c:v>3.21</c:v>
                </c:pt>
                <c:pt idx="1845">
                  <c:v>3.2280000000000002</c:v>
                </c:pt>
                <c:pt idx="1846">
                  <c:v>3.2050000000000001</c:v>
                </c:pt>
                <c:pt idx="1847">
                  <c:v>3.169</c:v>
                </c:pt>
                <c:pt idx="1848">
                  <c:v>3.1659999999999999</c:v>
                </c:pt>
                <c:pt idx="1849">
                  <c:v>3.1819999999999999</c:v>
                </c:pt>
                <c:pt idx="1850">
                  <c:v>3.2389999999999999</c:v>
                </c:pt>
                <c:pt idx="1851">
                  <c:v>3.2360000000000002</c:v>
                </c:pt>
                <c:pt idx="1852">
                  <c:v>3.2010000000000001</c:v>
                </c:pt>
                <c:pt idx="1853">
                  <c:v>3.181</c:v>
                </c:pt>
                <c:pt idx="1854">
                  <c:v>3.19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5DA-4247-9F6F-D45FAD725E03}"/>
            </c:ext>
          </c:extLst>
        </c:ser>
        <c:ser>
          <c:idx val="2"/>
          <c:order val="1"/>
          <c:tx>
            <c:strRef>
              <c:f>compilation!$C$3</c:f>
              <c:strCache>
                <c:ptCount val="1"/>
                <c:pt idx="0">
                  <c:v>Tide (m)</c:v>
                </c:pt>
              </c:strCache>
            </c:strRef>
          </c:tx>
          <c:spPr>
            <a:ln w="12700" cap="rnd">
              <a:solidFill>
                <a:srgbClr val="002060"/>
              </a:solidFill>
            </a:ln>
            <a:effectLst/>
          </c:spPr>
          <c:marker>
            <c:symbol val="none"/>
          </c:marker>
          <c:xVal>
            <c:numRef>
              <c:f>compilation!$A$1014:$A$2868</c:f>
              <c:numCache>
                <c:formatCode>m/d/yyyy\ h:mm</c:formatCode>
                <c:ptCount val="1855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  <c:pt idx="423">
                  <c:v>44419.027083333334</c:v>
                </c:pt>
                <c:pt idx="424">
                  <c:v>44419.027777777781</c:v>
                </c:pt>
                <c:pt idx="425">
                  <c:v>44419.02847222222</c:v>
                </c:pt>
                <c:pt idx="426">
                  <c:v>44419.029166666667</c:v>
                </c:pt>
                <c:pt idx="427">
                  <c:v>44419.029861111114</c:v>
                </c:pt>
                <c:pt idx="428">
                  <c:v>44419.030555555553</c:v>
                </c:pt>
                <c:pt idx="429">
                  <c:v>44419.03125</c:v>
                </c:pt>
                <c:pt idx="430">
                  <c:v>44419.031944444447</c:v>
                </c:pt>
                <c:pt idx="431">
                  <c:v>44419.032638888886</c:v>
                </c:pt>
                <c:pt idx="432">
                  <c:v>44419.033333333333</c:v>
                </c:pt>
                <c:pt idx="433">
                  <c:v>44419.03402777778</c:v>
                </c:pt>
                <c:pt idx="434">
                  <c:v>44419.034722222219</c:v>
                </c:pt>
                <c:pt idx="435">
                  <c:v>44419.035416666666</c:v>
                </c:pt>
                <c:pt idx="436">
                  <c:v>44419.036111111112</c:v>
                </c:pt>
                <c:pt idx="437">
                  <c:v>44419.036805555559</c:v>
                </c:pt>
                <c:pt idx="438">
                  <c:v>44419.037499999999</c:v>
                </c:pt>
                <c:pt idx="439">
                  <c:v>44419.038194444445</c:v>
                </c:pt>
                <c:pt idx="440">
                  <c:v>44419.038888888892</c:v>
                </c:pt>
                <c:pt idx="441">
                  <c:v>44419.039583333331</c:v>
                </c:pt>
                <c:pt idx="442">
                  <c:v>44419.040277777778</c:v>
                </c:pt>
                <c:pt idx="443">
                  <c:v>44419.040972222225</c:v>
                </c:pt>
                <c:pt idx="444">
                  <c:v>44419.041666666664</c:v>
                </c:pt>
                <c:pt idx="445">
                  <c:v>44419.042361111111</c:v>
                </c:pt>
                <c:pt idx="446">
                  <c:v>44419.043055555558</c:v>
                </c:pt>
                <c:pt idx="447">
                  <c:v>44419.043749999997</c:v>
                </c:pt>
                <c:pt idx="448">
                  <c:v>44419.044444444444</c:v>
                </c:pt>
                <c:pt idx="449">
                  <c:v>44419.045138888891</c:v>
                </c:pt>
                <c:pt idx="450">
                  <c:v>44419.04583333333</c:v>
                </c:pt>
                <c:pt idx="451">
                  <c:v>44419.046527777777</c:v>
                </c:pt>
                <c:pt idx="452">
                  <c:v>44419.047222222223</c:v>
                </c:pt>
                <c:pt idx="453">
                  <c:v>44419.04791666667</c:v>
                </c:pt>
                <c:pt idx="454">
                  <c:v>44419.048611111109</c:v>
                </c:pt>
                <c:pt idx="455">
                  <c:v>44419.049305555556</c:v>
                </c:pt>
                <c:pt idx="456">
                  <c:v>44419.05</c:v>
                </c:pt>
                <c:pt idx="457">
                  <c:v>44419.050694444442</c:v>
                </c:pt>
                <c:pt idx="458">
                  <c:v>44419.051388888889</c:v>
                </c:pt>
                <c:pt idx="459">
                  <c:v>44419.052083333336</c:v>
                </c:pt>
                <c:pt idx="460">
                  <c:v>44419.052777777775</c:v>
                </c:pt>
                <c:pt idx="461">
                  <c:v>44419.053472222222</c:v>
                </c:pt>
                <c:pt idx="462">
                  <c:v>44419.054166666669</c:v>
                </c:pt>
                <c:pt idx="463">
                  <c:v>44419.054861111108</c:v>
                </c:pt>
                <c:pt idx="464">
                  <c:v>44419.055555555555</c:v>
                </c:pt>
                <c:pt idx="465">
                  <c:v>44419.056250000001</c:v>
                </c:pt>
                <c:pt idx="466">
                  <c:v>44419.056944444441</c:v>
                </c:pt>
                <c:pt idx="467">
                  <c:v>44419.057638888888</c:v>
                </c:pt>
                <c:pt idx="468">
                  <c:v>44419.058333333334</c:v>
                </c:pt>
                <c:pt idx="469">
                  <c:v>44419.059027777781</c:v>
                </c:pt>
                <c:pt idx="470">
                  <c:v>44419.05972222222</c:v>
                </c:pt>
                <c:pt idx="471">
                  <c:v>44419.060416666667</c:v>
                </c:pt>
                <c:pt idx="472">
                  <c:v>44419.061111111114</c:v>
                </c:pt>
                <c:pt idx="473">
                  <c:v>44419.061805555553</c:v>
                </c:pt>
                <c:pt idx="474">
                  <c:v>44419.0625</c:v>
                </c:pt>
                <c:pt idx="475">
                  <c:v>44419.063194444447</c:v>
                </c:pt>
                <c:pt idx="476">
                  <c:v>44419.063888888886</c:v>
                </c:pt>
                <c:pt idx="477">
                  <c:v>44419.064583333333</c:v>
                </c:pt>
                <c:pt idx="478">
                  <c:v>44419.06527777778</c:v>
                </c:pt>
                <c:pt idx="479">
                  <c:v>44419.065972222219</c:v>
                </c:pt>
                <c:pt idx="480">
                  <c:v>44419.066666666666</c:v>
                </c:pt>
                <c:pt idx="481">
                  <c:v>44419.067361111112</c:v>
                </c:pt>
                <c:pt idx="482">
                  <c:v>44419.068055555559</c:v>
                </c:pt>
                <c:pt idx="483">
                  <c:v>44419.068749999999</c:v>
                </c:pt>
                <c:pt idx="484">
                  <c:v>44419.069444444445</c:v>
                </c:pt>
                <c:pt idx="485">
                  <c:v>44419.070138888892</c:v>
                </c:pt>
                <c:pt idx="486">
                  <c:v>44419.070833333331</c:v>
                </c:pt>
                <c:pt idx="487">
                  <c:v>44419.071527777778</c:v>
                </c:pt>
                <c:pt idx="488">
                  <c:v>44419.072222222225</c:v>
                </c:pt>
                <c:pt idx="489">
                  <c:v>44419.072916666664</c:v>
                </c:pt>
                <c:pt idx="490">
                  <c:v>44419.073611111111</c:v>
                </c:pt>
                <c:pt idx="491">
                  <c:v>44419.074305555558</c:v>
                </c:pt>
                <c:pt idx="492">
                  <c:v>44419.074999999997</c:v>
                </c:pt>
                <c:pt idx="493">
                  <c:v>44419.075694444444</c:v>
                </c:pt>
                <c:pt idx="494">
                  <c:v>44419.076388888891</c:v>
                </c:pt>
                <c:pt idx="495">
                  <c:v>44419.07708333333</c:v>
                </c:pt>
                <c:pt idx="496">
                  <c:v>44419.077777777777</c:v>
                </c:pt>
                <c:pt idx="497">
                  <c:v>44419.078472222223</c:v>
                </c:pt>
                <c:pt idx="498">
                  <c:v>44419.07916666667</c:v>
                </c:pt>
                <c:pt idx="499">
                  <c:v>44419.079861111109</c:v>
                </c:pt>
                <c:pt idx="500">
                  <c:v>44419.080555555556</c:v>
                </c:pt>
                <c:pt idx="501">
                  <c:v>44419.081250000003</c:v>
                </c:pt>
                <c:pt idx="502">
                  <c:v>44419.081944444442</c:v>
                </c:pt>
                <c:pt idx="503">
                  <c:v>44419.082638888889</c:v>
                </c:pt>
                <c:pt idx="504">
                  <c:v>44419.083333333336</c:v>
                </c:pt>
                <c:pt idx="505">
                  <c:v>44419.084027777775</c:v>
                </c:pt>
                <c:pt idx="506">
                  <c:v>44419.084722222222</c:v>
                </c:pt>
                <c:pt idx="507">
                  <c:v>44419.085416666669</c:v>
                </c:pt>
                <c:pt idx="508">
                  <c:v>44419.086111111108</c:v>
                </c:pt>
                <c:pt idx="509">
                  <c:v>44419.086805555555</c:v>
                </c:pt>
                <c:pt idx="510">
                  <c:v>44419.087500000001</c:v>
                </c:pt>
                <c:pt idx="511">
                  <c:v>44419.088194444441</c:v>
                </c:pt>
                <c:pt idx="512">
                  <c:v>44419.088888888888</c:v>
                </c:pt>
                <c:pt idx="513">
                  <c:v>44419.089583333334</c:v>
                </c:pt>
                <c:pt idx="514">
                  <c:v>44419.090277777781</c:v>
                </c:pt>
                <c:pt idx="515">
                  <c:v>44419.09097222222</c:v>
                </c:pt>
                <c:pt idx="516">
                  <c:v>44419.091666666667</c:v>
                </c:pt>
                <c:pt idx="517">
                  <c:v>44419.092361111114</c:v>
                </c:pt>
                <c:pt idx="518">
                  <c:v>44419.093055555553</c:v>
                </c:pt>
                <c:pt idx="519">
                  <c:v>44419.09375</c:v>
                </c:pt>
                <c:pt idx="520">
                  <c:v>44419.094444444447</c:v>
                </c:pt>
                <c:pt idx="521">
                  <c:v>44419.095138888886</c:v>
                </c:pt>
                <c:pt idx="522">
                  <c:v>44419.095833333333</c:v>
                </c:pt>
                <c:pt idx="523">
                  <c:v>44419.09652777778</c:v>
                </c:pt>
                <c:pt idx="524">
                  <c:v>44419.097222222219</c:v>
                </c:pt>
                <c:pt idx="525">
                  <c:v>44419.097916666666</c:v>
                </c:pt>
                <c:pt idx="526">
                  <c:v>44419.098611111112</c:v>
                </c:pt>
                <c:pt idx="527">
                  <c:v>44419.099305555559</c:v>
                </c:pt>
                <c:pt idx="528">
                  <c:v>44419.1</c:v>
                </c:pt>
                <c:pt idx="529">
                  <c:v>44419.100694444445</c:v>
                </c:pt>
                <c:pt idx="530">
                  <c:v>44419.101388888892</c:v>
                </c:pt>
                <c:pt idx="531">
                  <c:v>44419.102083333331</c:v>
                </c:pt>
                <c:pt idx="532">
                  <c:v>44419.102777777778</c:v>
                </c:pt>
                <c:pt idx="533">
                  <c:v>44419.103472222225</c:v>
                </c:pt>
                <c:pt idx="534">
                  <c:v>44419.104166666664</c:v>
                </c:pt>
                <c:pt idx="535">
                  <c:v>44419.104861111111</c:v>
                </c:pt>
                <c:pt idx="536">
                  <c:v>44419.105555555558</c:v>
                </c:pt>
                <c:pt idx="537">
                  <c:v>44419.106249999997</c:v>
                </c:pt>
                <c:pt idx="538">
                  <c:v>44419.106944444444</c:v>
                </c:pt>
                <c:pt idx="539">
                  <c:v>44419.107638888891</c:v>
                </c:pt>
                <c:pt idx="540">
                  <c:v>44419.10833333333</c:v>
                </c:pt>
                <c:pt idx="541">
                  <c:v>44419.109027777777</c:v>
                </c:pt>
                <c:pt idx="542">
                  <c:v>44419.109722222223</c:v>
                </c:pt>
                <c:pt idx="543">
                  <c:v>44419.11041666667</c:v>
                </c:pt>
                <c:pt idx="544">
                  <c:v>44419.111111111109</c:v>
                </c:pt>
                <c:pt idx="545">
                  <c:v>44419.111805555556</c:v>
                </c:pt>
                <c:pt idx="546">
                  <c:v>44419.112500000003</c:v>
                </c:pt>
                <c:pt idx="547">
                  <c:v>44419.113194444442</c:v>
                </c:pt>
                <c:pt idx="548">
                  <c:v>44419.113888888889</c:v>
                </c:pt>
                <c:pt idx="549">
                  <c:v>44419.114583333336</c:v>
                </c:pt>
                <c:pt idx="550">
                  <c:v>44419.115277777775</c:v>
                </c:pt>
                <c:pt idx="551">
                  <c:v>44419.115972222222</c:v>
                </c:pt>
                <c:pt idx="552">
                  <c:v>44419.116666666669</c:v>
                </c:pt>
                <c:pt idx="553">
                  <c:v>44419.117361111108</c:v>
                </c:pt>
                <c:pt idx="554">
                  <c:v>44419.118055555555</c:v>
                </c:pt>
                <c:pt idx="555">
                  <c:v>44419.118750000001</c:v>
                </c:pt>
                <c:pt idx="556">
                  <c:v>44419.119444444441</c:v>
                </c:pt>
                <c:pt idx="557">
                  <c:v>44419.120138888888</c:v>
                </c:pt>
                <c:pt idx="558">
                  <c:v>44419.120833333334</c:v>
                </c:pt>
                <c:pt idx="559">
                  <c:v>44419.121527777781</c:v>
                </c:pt>
                <c:pt idx="560">
                  <c:v>44419.12222222222</c:v>
                </c:pt>
                <c:pt idx="561">
                  <c:v>44419.122916666667</c:v>
                </c:pt>
                <c:pt idx="562">
                  <c:v>44419.123611111114</c:v>
                </c:pt>
                <c:pt idx="563">
                  <c:v>44419.124305555553</c:v>
                </c:pt>
                <c:pt idx="564">
                  <c:v>44419.125</c:v>
                </c:pt>
                <c:pt idx="565">
                  <c:v>44419.125694444447</c:v>
                </c:pt>
                <c:pt idx="566">
                  <c:v>44419.126388888886</c:v>
                </c:pt>
                <c:pt idx="567">
                  <c:v>44419.127083333333</c:v>
                </c:pt>
                <c:pt idx="568">
                  <c:v>44419.12777777778</c:v>
                </c:pt>
                <c:pt idx="569">
                  <c:v>44419.128472222219</c:v>
                </c:pt>
                <c:pt idx="570">
                  <c:v>44419.129166666666</c:v>
                </c:pt>
                <c:pt idx="571">
                  <c:v>44419.129861111112</c:v>
                </c:pt>
                <c:pt idx="572">
                  <c:v>44419.130555555559</c:v>
                </c:pt>
                <c:pt idx="573">
                  <c:v>44419.131249999999</c:v>
                </c:pt>
                <c:pt idx="574">
                  <c:v>44419.131944444445</c:v>
                </c:pt>
                <c:pt idx="575">
                  <c:v>44419.132638888892</c:v>
                </c:pt>
                <c:pt idx="576">
                  <c:v>44419.133333333331</c:v>
                </c:pt>
                <c:pt idx="577">
                  <c:v>44419.134027777778</c:v>
                </c:pt>
                <c:pt idx="578">
                  <c:v>44419.134722222225</c:v>
                </c:pt>
                <c:pt idx="579">
                  <c:v>44419.135416666664</c:v>
                </c:pt>
                <c:pt idx="580">
                  <c:v>44419.136111111111</c:v>
                </c:pt>
                <c:pt idx="581">
                  <c:v>44419.136805555558</c:v>
                </c:pt>
                <c:pt idx="582">
                  <c:v>44419.137499999997</c:v>
                </c:pt>
                <c:pt idx="583">
                  <c:v>44419.138194444444</c:v>
                </c:pt>
                <c:pt idx="584">
                  <c:v>44419.138888888891</c:v>
                </c:pt>
                <c:pt idx="585">
                  <c:v>44419.13958333333</c:v>
                </c:pt>
                <c:pt idx="586">
                  <c:v>44419.140277777777</c:v>
                </c:pt>
                <c:pt idx="587">
                  <c:v>44419.140972222223</c:v>
                </c:pt>
                <c:pt idx="588">
                  <c:v>44419.14166666667</c:v>
                </c:pt>
                <c:pt idx="589">
                  <c:v>44419.142361111109</c:v>
                </c:pt>
                <c:pt idx="590">
                  <c:v>44419.143055555556</c:v>
                </c:pt>
                <c:pt idx="591">
                  <c:v>44419.143750000003</c:v>
                </c:pt>
                <c:pt idx="592">
                  <c:v>44419.144444444442</c:v>
                </c:pt>
                <c:pt idx="593">
                  <c:v>44419.145138888889</c:v>
                </c:pt>
                <c:pt idx="594">
                  <c:v>44419.145833333336</c:v>
                </c:pt>
                <c:pt idx="595">
                  <c:v>44419.146527777775</c:v>
                </c:pt>
                <c:pt idx="596">
                  <c:v>44419.147222222222</c:v>
                </c:pt>
                <c:pt idx="597">
                  <c:v>44419.147916666669</c:v>
                </c:pt>
                <c:pt idx="598">
                  <c:v>44419.148611111108</c:v>
                </c:pt>
                <c:pt idx="599">
                  <c:v>44419.149305555555</c:v>
                </c:pt>
                <c:pt idx="600">
                  <c:v>44419.15</c:v>
                </c:pt>
                <c:pt idx="601">
                  <c:v>44419.150694444441</c:v>
                </c:pt>
                <c:pt idx="602">
                  <c:v>44419.151388888888</c:v>
                </c:pt>
                <c:pt idx="603">
                  <c:v>44419.152083333334</c:v>
                </c:pt>
                <c:pt idx="604">
                  <c:v>44419.152777777781</c:v>
                </c:pt>
                <c:pt idx="605">
                  <c:v>44419.15347222222</c:v>
                </c:pt>
                <c:pt idx="606">
                  <c:v>44419.154166666667</c:v>
                </c:pt>
                <c:pt idx="607">
                  <c:v>44419.154861111114</c:v>
                </c:pt>
                <c:pt idx="608">
                  <c:v>44419.155555555553</c:v>
                </c:pt>
                <c:pt idx="609">
                  <c:v>44419.15625</c:v>
                </c:pt>
                <c:pt idx="610">
                  <c:v>44419.156944444447</c:v>
                </c:pt>
                <c:pt idx="611">
                  <c:v>44419.157638888886</c:v>
                </c:pt>
                <c:pt idx="612">
                  <c:v>44419.158333333333</c:v>
                </c:pt>
                <c:pt idx="613">
                  <c:v>44419.15902777778</c:v>
                </c:pt>
                <c:pt idx="614">
                  <c:v>44419.159722222219</c:v>
                </c:pt>
                <c:pt idx="615">
                  <c:v>44419.160416666666</c:v>
                </c:pt>
                <c:pt idx="616">
                  <c:v>44419.161111111112</c:v>
                </c:pt>
                <c:pt idx="617">
                  <c:v>44419.161805555559</c:v>
                </c:pt>
                <c:pt idx="618">
                  <c:v>44419.162499999999</c:v>
                </c:pt>
                <c:pt idx="619">
                  <c:v>44419.163194444445</c:v>
                </c:pt>
                <c:pt idx="620">
                  <c:v>44419.163888888892</c:v>
                </c:pt>
                <c:pt idx="621">
                  <c:v>44419.164583333331</c:v>
                </c:pt>
                <c:pt idx="622">
                  <c:v>44419.165277777778</c:v>
                </c:pt>
                <c:pt idx="623">
                  <c:v>44419.165972222225</c:v>
                </c:pt>
                <c:pt idx="624">
                  <c:v>44419.166666666664</c:v>
                </c:pt>
                <c:pt idx="625">
                  <c:v>44419.167361111111</c:v>
                </c:pt>
                <c:pt idx="626">
                  <c:v>44419.168055555558</c:v>
                </c:pt>
                <c:pt idx="627">
                  <c:v>44419.168749999997</c:v>
                </c:pt>
                <c:pt idx="628">
                  <c:v>44419.169444444444</c:v>
                </c:pt>
                <c:pt idx="629">
                  <c:v>44419.170138888891</c:v>
                </c:pt>
                <c:pt idx="630">
                  <c:v>44419.17083333333</c:v>
                </c:pt>
                <c:pt idx="631">
                  <c:v>44419.171527777777</c:v>
                </c:pt>
                <c:pt idx="632">
                  <c:v>44419.172222222223</c:v>
                </c:pt>
                <c:pt idx="633">
                  <c:v>44419.17291666667</c:v>
                </c:pt>
                <c:pt idx="634">
                  <c:v>44419.173611111109</c:v>
                </c:pt>
                <c:pt idx="635">
                  <c:v>44419.174305555556</c:v>
                </c:pt>
                <c:pt idx="636">
                  <c:v>44419.175000000003</c:v>
                </c:pt>
                <c:pt idx="637">
                  <c:v>44419.175694444442</c:v>
                </c:pt>
                <c:pt idx="638">
                  <c:v>44419.176388888889</c:v>
                </c:pt>
                <c:pt idx="639">
                  <c:v>44419.177083333336</c:v>
                </c:pt>
                <c:pt idx="640">
                  <c:v>44419.177777777775</c:v>
                </c:pt>
                <c:pt idx="641">
                  <c:v>44419.178472222222</c:v>
                </c:pt>
                <c:pt idx="642">
                  <c:v>44419.179166666669</c:v>
                </c:pt>
                <c:pt idx="643">
                  <c:v>44419.179861111108</c:v>
                </c:pt>
                <c:pt idx="644">
                  <c:v>44419.180555555555</c:v>
                </c:pt>
                <c:pt idx="645">
                  <c:v>44419.181250000001</c:v>
                </c:pt>
                <c:pt idx="646">
                  <c:v>44419.181944444441</c:v>
                </c:pt>
                <c:pt idx="647">
                  <c:v>44419.182638888888</c:v>
                </c:pt>
                <c:pt idx="648">
                  <c:v>44419.183333333334</c:v>
                </c:pt>
                <c:pt idx="649">
                  <c:v>44419.184027777781</c:v>
                </c:pt>
                <c:pt idx="650">
                  <c:v>44419.18472222222</c:v>
                </c:pt>
                <c:pt idx="651">
                  <c:v>44419.185416666667</c:v>
                </c:pt>
                <c:pt idx="652">
                  <c:v>44419.186111111114</c:v>
                </c:pt>
                <c:pt idx="653">
                  <c:v>44419.186805555553</c:v>
                </c:pt>
                <c:pt idx="654">
                  <c:v>44419.1875</c:v>
                </c:pt>
                <c:pt idx="655">
                  <c:v>44419.188194444447</c:v>
                </c:pt>
                <c:pt idx="656">
                  <c:v>44419.188888888886</c:v>
                </c:pt>
                <c:pt idx="657">
                  <c:v>44419.189583333333</c:v>
                </c:pt>
                <c:pt idx="658">
                  <c:v>44419.19027777778</c:v>
                </c:pt>
                <c:pt idx="659">
                  <c:v>44419.190972222219</c:v>
                </c:pt>
                <c:pt idx="660">
                  <c:v>44419.191666666666</c:v>
                </c:pt>
                <c:pt idx="661">
                  <c:v>44419.192361111112</c:v>
                </c:pt>
                <c:pt idx="662">
                  <c:v>44419.193055555559</c:v>
                </c:pt>
                <c:pt idx="663">
                  <c:v>44419.193749999999</c:v>
                </c:pt>
                <c:pt idx="664">
                  <c:v>44419.194444444445</c:v>
                </c:pt>
                <c:pt idx="665">
                  <c:v>44419.195138888892</c:v>
                </c:pt>
                <c:pt idx="666">
                  <c:v>44419.195833333331</c:v>
                </c:pt>
                <c:pt idx="667">
                  <c:v>44419.196527777778</c:v>
                </c:pt>
                <c:pt idx="668">
                  <c:v>44419.197222222225</c:v>
                </c:pt>
                <c:pt idx="669">
                  <c:v>44419.197916666664</c:v>
                </c:pt>
                <c:pt idx="670">
                  <c:v>44419.198611111111</c:v>
                </c:pt>
                <c:pt idx="671">
                  <c:v>44419.199305555558</c:v>
                </c:pt>
                <c:pt idx="672">
                  <c:v>44419.199999999997</c:v>
                </c:pt>
                <c:pt idx="673">
                  <c:v>44419.200694444444</c:v>
                </c:pt>
                <c:pt idx="674">
                  <c:v>44419.201388888891</c:v>
                </c:pt>
                <c:pt idx="675">
                  <c:v>44419.20208333333</c:v>
                </c:pt>
                <c:pt idx="676">
                  <c:v>44419.202777777777</c:v>
                </c:pt>
                <c:pt idx="677">
                  <c:v>44419.203472222223</c:v>
                </c:pt>
                <c:pt idx="678">
                  <c:v>44419.20416666667</c:v>
                </c:pt>
                <c:pt idx="679">
                  <c:v>44419.204861111109</c:v>
                </c:pt>
                <c:pt idx="680">
                  <c:v>44419.205555555556</c:v>
                </c:pt>
                <c:pt idx="681">
                  <c:v>44419.206250000003</c:v>
                </c:pt>
                <c:pt idx="682">
                  <c:v>44419.206944444442</c:v>
                </c:pt>
                <c:pt idx="683">
                  <c:v>44419.207638888889</c:v>
                </c:pt>
                <c:pt idx="684">
                  <c:v>44419.208333333336</c:v>
                </c:pt>
                <c:pt idx="685">
                  <c:v>44419.209027777775</c:v>
                </c:pt>
                <c:pt idx="686">
                  <c:v>44419.209722222222</c:v>
                </c:pt>
                <c:pt idx="687">
                  <c:v>44419.210416666669</c:v>
                </c:pt>
                <c:pt idx="688">
                  <c:v>44419.211111111108</c:v>
                </c:pt>
                <c:pt idx="689">
                  <c:v>44419.211805555555</c:v>
                </c:pt>
                <c:pt idx="690">
                  <c:v>44419.212500000001</c:v>
                </c:pt>
                <c:pt idx="691">
                  <c:v>44419.213194444441</c:v>
                </c:pt>
                <c:pt idx="692">
                  <c:v>44419.213888888888</c:v>
                </c:pt>
                <c:pt idx="693">
                  <c:v>44419.214583333334</c:v>
                </c:pt>
                <c:pt idx="694">
                  <c:v>44419.215277777781</c:v>
                </c:pt>
                <c:pt idx="695">
                  <c:v>44419.21597222222</c:v>
                </c:pt>
                <c:pt idx="696">
                  <c:v>44419.216666666667</c:v>
                </c:pt>
                <c:pt idx="697">
                  <c:v>44419.217361111114</c:v>
                </c:pt>
                <c:pt idx="698">
                  <c:v>44419.218055555553</c:v>
                </c:pt>
                <c:pt idx="699">
                  <c:v>44419.21875</c:v>
                </c:pt>
                <c:pt idx="700">
                  <c:v>44419.219444444447</c:v>
                </c:pt>
                <c:pt idx="701">
                  <c:v>44419.220138888886</c:v>
                </c:pt>
                <c:pt idx="702">
                  <c:v>44419.220833333333</c:v>
                </c:pt>
                <c:pt idx="703">
                  <c:v>44419.22152777778</c:v>
                </c:pt>
                <c:pt idx="704">
                  <c:v>44419.222222222219</c:v>
                </c:pt>
                <c:pt idx="705">
                  <c:v>44419.222916666666</c:v>
                </c:pt>
                <c:pt idx="706">
                  <c:v>44419.223611111112</c:v>
                </c:pt>
                <c:pt idx="707">
                  <c:v>44419.224305555559</c:v>
                </c:pt>
                <c:pt idx="708">
                  <c:v>44419.224999999999</c:v>
                </c:pt>
                <c:pt idx="709">
                  <c:v>44419.225694444445</c:v>
                </c:pt>
                <c:pt idx="710">
                  <c:v>44419.226388888892</c:v>
                </c:pt>
                <c:pt idx="711">
                  <c:v>44419.227083333331</c:v>
                </c:pt>
                <c:pt idx="712">
                  <c:v>44419.227777777778</c:v>
                </c:pt>
                <c:pt idx="713">
                  <c:v>44419.228472222225</c:v>
                </c:pt>
                <c:pt idx="714">
                  <c:v>44419.229166666664</c:v>
                </c:pt>
                <c:pt idx="715">
                  <c:v>44419.229861111111</c:v>
                </c:pt>
                <c:pt idx="716">
                  <c:v>44419.230555555558</c:v>
                </c:pt>
                <c:pt idx="717">
                  <c:v>44419.231249999997</c:v>
                </c:pt>
                <c:pt idx="718">
                  <c:v>44419.231944444444</c:v>
                </c:pt>
                <c:pt idx="719">
                  <c:v>44419.232638888891</c:v>
                </c:pt>
                <c:pt idx="720">
                  <c:v>44419.23333333333</c:v>
                </c:pt>
                <c:pt idx="721">
                  <c:v>44419.234027777777</c:v>
                </c:pt>
                <c:pt idx="722">
                  <c:v>44419.234722222223</c:v>
                </c:pt>
                <c:pt idx="723">
                  <c:v>44419.23541666667</c:v>
                </c:pt>
                <c:pt idx="724">
                  <c:v>44419.236111111109</c:v>
                </c:pt>
                <c:pt idx="725">
                  <c:v>44419.236805555556</c:v>
                </c:pt>
                <c:pt idx="726">
                  <c:v>44419.237500000003</c:v>
                </c:pt>
                <c:pt idx="727">
                  <c:v>44419.238194444442</c:v>
                </c:pt>
                <c:pt idx="728">
                  <c:v>44419.238888888889</c:v>
                </c:pt>
                <c:pt idx="729">
                  <c:v>44419.239583333336</c:v>
                </c:pt>
                <c:pt idx="730">
                  <c:v>44419.240277777775</c:v>
                </c:pt>
                <c:pt idx="731">
                  <c:v>44419.240972222222</c:v>
                </c:pt>
                <c:pt idx="732">
                  <c:v>44419.241666666669</c:v>
                </c:pt>
                <c:pt idx="733">
                  <c:v>44419.242361111108</c:v>
                </c:pt>
                <c:pt idx="734">
                  <c:v>44419.243055555555</c:v>
                </c:pt>
                <c:pt idx="735">
                  <c:v>44419.243750000001</c:v>
                </c:pt>
                <c:pt idx="736">
                  <c:v>44419.244444444441</c:v>
                </c:pt>
                <c:pt idx="737">
                  <c:v>44419.245138888888</c:v>
                </c:pt>
                <c:pt idx="738">
                  <c:v>44419.245833333334</c:v>
                </c:pt>
                <c:pt idx="739">
                  <c:v>44419.246527777781</c:v>
                </c:pt>
                <c:pt idx="740">
                  <c:v>44419.24722222222</c:v>
                </c:pt>
                <c:pt idx="741">
                  <c:v>44419.247916666667</c:v>
                </c:pt>
                <c:pt idx="742">
                  <c:v>44419.248611111114</c:v>
                </c:pt>
                <c:pt idx="743">
                  <c:v>44419.249305555553</c:v>
                </c:pt>
                <c:pt idx="744">
                  <c:v>44419.25</c:v>
                </c:pt>
                <c:pt idx="745">
                  <c:v>44419.250694444447</c:v>
                </c:pt>
                <c:pt idx="746">
                  <c:v>44419.251388888886</c:v>
                </c:pt>
                <c:pt idx="747">
                  <c:v>44419.252083333333</c:v>
                </c:pt>
                <c:pt idx="748">
                  <c:v>44419.25277777778</c:v>
                </c:pt>
                <c:pt idx="749">
                  <c:v>44419.253472222219</c:v>
                </c:pt>
                <c:pt idx="750">
                  <c:v>44419.254166666666</c:v>
                </c:pt>
                <c:pt idx="751">
                  <c:v>44419.254861111112</c:v>
                </c:pt>
                <c:pt idx="752">
                  <c:v>44419.255555555559</c:v>
                </c:pt>
                <c:pt idx="753">
                  <c:v>44419.256249999999</c:v>
                </c:pt>
                <c:pt idx="754">
                  <c:v>44419.256944444445</c:v>
                </c:pt>
                <c:pt idx="755">
                  <c:v>44419.257638888892</c:v>
                </c:pt>
                <c:pt idx="756">
                  <c:v>44419.258333333331</c:v>
                </c:pt>
                <c:pt idx="757">
                  <c:v>44419.259027777778</c:v>
                </c:pt>
                <c:pt idx="758">
                  <c:v>44419.259722222225</c:v>
                </c:pt>
                <c:pt idx="759">
                  <c:v>44419.260416666664</c:v>
                </c:pt>
                <c:pt idx="760">
                  <c:v>44419.261111111111</c:v>
                </c:pt>
                <c:pt idx="761">
                  <c:v>44419.261805555558</c:v>
                </c:pt>
                <c:pt idx="762">
                  <c:v>44419.262499999997</c:v>
                </c:pt>
                <c:pt idx="763">
                  <c:v>44419.263194444444</c:v>
                </c:pt>
                <c:pt idx="764">
                  <c:v>44419.263888888891</c:v>
                </c:pt>
                <c:pt idx="765">
                  <c:v>44419.26458333333</c:v>
                </c:pt>
                <c:pt idx="766">
                  <c:v>44419.265277777777</c:v>
                </c:pt>
                <c:pt idx="767">
                  <c:v>44419.265972222223</c:v>
                </c:pt>
                <c:pt idx="768">
                  <c:v>44419.26666666667</c:v>
                </c:pt>
                <c:pt idx="769">
                  <c:v>44419.267361111109</c:v>
                </c:pt>
                <c:pt idx="770">
                  <c:v>44419.268055555556</c:v>
                </c:pt>
                <c:pt idx="771">
                  <c:v>44419.268750000003</c:v>
                </c:pt>
                <c:pt idx="772">
                  <c:v>44419.269444444442</c:v>
                </c:pt>
                <c:pt idx="773">
                  <c:v>44419.270138888889</c:v>
                </c:pt>
                <c:pt idx="774">
                  <c:v>44419.270833333336</c:v>
                </c:pt>
                <c:pt idx="775">
                  <c:v>44419.271527777775</c:v>
                </c:pt>
                <c:pt idx="776">
                  <c:v>44419.272222222222</c:v>
                </c:pt>
                <c:pt idx="777">
                  <c:v>44419.272916666669</c:v>
                </c:pt>
                <c:pt idx="778">
                  <c:v>44419.273611111108</c:v>
                </c:pt>
                <c:pt idx="779">
                  <c:v>44419.274305555555</c:v>
                </c:pt>
                <c:pt idx="780">
                  <c:v>44419.275000000001</c:v>
                </c:pt>
                <c:pt idx="781">
                  <c:v>44419.275694444441</c:v>
                </c:pt>
                <c:pt idx="782">
                  <c:v>44419.276388888888</c:v>
                </c:pt>
                <c:pt idx="783">
                  <c:v>44419.277083333334</c:v>
                </c:pt>
                <c:pt idx="784">
                  <c:v>44419.277777777781</c:v>
                </c:pt>
                <c:pt idx="785">
                  <c:v>44419.27847222222</c:v>
                </c:pt>
                <c:pt idx="786">
                  <c:v>44419.279166666667</c:v>
                </c:pt>
                <c:pt idx="787">
                  <c:v>44419.279861111114</c:v>
                </c:pt>
                <c:pt idx="788">
                  <c:v>44419.280555555553</c:v>
                </c:pt>
                <c:pt idx="789">
                  <c:v>44419.28125</c:v>
                </c:pt>
                <c:pt idx="790">
                  <c:v>44419.281944444447</c:v>
                </c:pt>
                <c:pt idx="791">
                  <c:v>44419.282638888886</c:v>
                </c:pt>
                <c:pt idx="792">
                  <c:v>44419.283333333333</c:v>
                </c:pt>
                <c:pt idx="793">
                  <c:v>44419.28402777778</c:v>
                </c:pt>
                <c:pt idx="794">
                  <c:v>44419.284722222219</c:v>
                </c:pt>
                <c:pt idx="795">
                  <c:v>44419.285416666666</c:v>
                </c:pt>
                <c:pt idx="796">
                  <c:v>44419.286111111112</c:v>
                </c:pt>
                <c:pt idx="797">
                  <c:v>44419.286805555559</c:v>
                </c:pt>
                <c:pt idx="798">
                  <c:v>44419.287499999999</c:v>
                </c:pt>
                <c:pt idx="799">
                  <c:v>44419.288194444445</c:v>
                </c:pt>
                <c:pt idx="800">
                  <c:v>44419.288888888892</c:v>
                </c:pt>
                <c:pt idx="801">
                  <c:v>44419.289583333331</c:v>
                </c:pt>
                <c:pt idx="802">
                  <c:v>44419.290277777778</c:v>
                </c:pt>
                <c:pt idx="803">
                  <c:v>44419.290972222225</c:v>
                </c:pt>
                <c:pt idx="804">
                  <c:v>44419.291666666664</c:v>
                </c:pt>
                <c:pt idx="805">
                  <c:v>44419.292361111111</c:v>
                </c:pt>
                <c:pt idx="806">
                  <c:v>44419.293055555558</c:v>
                </c:pt>
                <c:pt idx="807">
                  <c:v>44419.293749999997</c:v>
                </c:pt>
                <c:pt idx="808">
                  <c:v>44419.294444444444</c:v>
                </c:pt>
                <c:pt idx="809">
                  <c:v>44419.295138888891</c:v>
                </c:pt>
                <c:pt idx="810">
                  <c:v>44419.29583333333</c:v>
                </c:pt>
                <c:pt idx="811">
                  <c:v>44419.296527777777</c:v>
                </c:pt>
                <c:pt idx="812">
                  <c:v>44419.297222222223</c:v>
                </c:pt>
                <c:pt idx="813">
                  <c:v>44419.29791666667</c:v>
                </c:pt>
                <c:pt idx="814">
                  <c:v>44419.298611111109</c:v>
                </c:pt>
                <c:pt idx="815">
                  <c:v>44419.299305555556</c:v>
                </c:pt>
                <c:pt idx="816">
                  <c:v>44419.3</c:v>
                </c:pt>
                <c:pt idx="817">
                  <c:v>44419.300694444442</c:v>
                </c:pt>
                <c:pt idx="818">
                  <c:v>44419.301388888889</c:v>
                </c:pt>
                <c:pt idx="819">
                  <c:v>44419.302083333336</c:v>
                </c:pt>
                <c:pt idx="820">
                  <c:v>44419.302777777775</c:v>
                </c:pt>
                <c:pt idx="821">
                  <c:v>44419.303472222222</c:v>
                </c:pt>
                <c:pt idx="822">
                  <c:v>44419.304166666669</c:v>
                </c:pt>
                <c:pt idx="823">
                  <c:v>44419.304861111108</c:v>
                </c:pt>
                <c:pt idx="824">
                  <c:v>44419.305555555555</c:v>
                </c:pt>
                <c:pt idx="825">
                  <c:v>44419.306250000001</c:v>
                </c:pt>
                <c:pt idx="826">
                  <c:v>44419.306944444441</c:v>
                </c:pt>
                <c:pt idx="827">
                  <c:v>44419.307638888888</c:v>
                </c:pt>
                <c:pt idx="828">
                  <c:v>44419.308333333334</c:v>
                </c:pt>
                <c:pt idx="829">
                  <c:v>44419.309027777781</c:v>
                </c:pt>
                <c:pt idx="830">
                  <c:v>44419.30972222222</c:v>
                </c:pt>
                <c:pt idx="831">
                  <c:v>44419.310416666667</c:v>
                </c:pt>
                <c:pt idx="832">
                  <c:v>44419.311111111114</c:v>
                </c:pt>
                <c:pt idx="833">
                  <c:v>44419.311805555553</c:v>
                </c:pt>
                <c:pt idx="834">
                  <c:v>44419.3125</c:v>
                </c:pt>
                <c:pt idx="835">
                  <c:v>44419.313194444447</c:v>
                </c:pt>
                <c:pt idx="836">
                  <c:v>44419.313888888886</c:v>
                </c:pt>
                <c:pt idx="837">
                  <c:v>44419.314583333333</c:v>
                </c:pt>
                <c:pt idx="838">
                  <c:v>44419.31527777778</c:v>
                </c:pt>
                <c:pt idx="839">
                  <c:v>44419.315972222219</c:v>
                </c:pt>
                <c:pt idx="840">
                  <c:v>44419.316666666666</c:v>
                </c:pt>
                <c:pt idx="841">
                  <c:v>44419.317361111112</c:v>
                </c:pt>
                <c:pt idx="842">
                  <c:v>44419.318055555559</c:v>
                </c:pt>
                <c:pt idx="843">
                  <c:v>44419.318749999999</c:v>
                </c:pt>
                <c:pt idx="844">
                  <c:v>44419.319444444445</c:v>
                </c:pt>
                <c:pt idx="845">
                  <c:v>44419.320138888892</c:v>
                </c:pt>
                <c:pt idx="846">
                  <c:v>44419.320833333331</c:v>
                </c:pt>
                <c:pt idx="847">
                  <c:v>44419.321527777778</c:v>
                </c:pt>
                <c:pt idx="848">
                  <c:v>44419.322222222225</c:v>
                </c:pt>
                <c:pt idx="849">
                  <c:v>44419.322916666664</c:v>
                </c:pt>
                <c:pt idx="850">
                  <c:v>44419.323611111111</c:v>
                </c:pt>
                <c:pt idx="851">
                  <c:v>44419.324305555558</c:v>
                </c:pt>
                <c:pt idx="852">
                  <c:v>44419.324999999997</c:v>
                </c:pt>
                <c:pt idx="853">
                  <c:v>44419.325694444444</c:v>
                </c:pt>
                <c:pt idx="854">
                  <c:v>44419.326388888891</c:v>
                </c:pt>
                <c:pt idx="855">
                  <c:v>44419.32708333333</c:v>
                </c:pt>
                <c:pt idx="856">
                  <c:v>44419.327777777777</c:v>
                </c:pt>
                <c:pt idx="857">
                  <c:v>44419.328472222223</c:v>
                </c:pt>
                <c:pt idx="858">
                  <c:v>44419.32916666667</c:v>
                </c:pt>
                <c:pt idx="859">
                  <c:v>44419.329861111109</c:v>
                </c:pt>
                <c:pt idx="860">
                  <c:v>44419.330555555556</c:v>
                </c:pt>
                <c:pt idx="861">
                  <c:v>44419.331250000003</c:v>
                </c:pt>
                <c:pt idx="862">
                  <c:v>44419.331944444442</c:v>
                </c:pt>
                <c:pt idx="863">
                  <c:v>44419.332638888889</c:v>
                </c:pt>
                <c:pt idx="864">
                  <c:v>44419.333333333336</c:v>
                </c:pt>
                <c:pt idx="865">
                  <c:v>44419.334027777775</c:v>
                </c:pt>
                <c:pt idx="866">
                  <c:v>44419.334722222222</c:v>
                </c:pt>
                <c:pt idx="867">
                  <c:v>44419.335416666669</c:v>
                </c:pt>
                <c:pt idx="868">
                  <c:v>44419.336111111108</c:v>
                </c:pt>
                <c:pt idx="869">
                  <c:v>44419.336805555555</c:v>
                </c:pt>
                <c:pt idx="870">
                  <c:v>44419.337500000001</c:v>
                </c:pt>
                <c:pt idx="871">
                  <c:v>44419.338194444441</c:v>
                </c:pt>
                <c:pt idx="872">
                  <c:v>44419.338888888888</c:v>
                </c:pt>
                <c:pt idx="873">
                  <c:v>44419.339583333334</c:v>
                </c:pt>
                <c:pt idx="874">
                  <c:v>44419.340277777781</c:v>
                </c:pt>
                <c:pt idx="875">
                  <c:v>44419.34097222222</c:v>
                </c:pt>
                <c:pt idx="876">
                  <c:v>44419.341666666667</c:v>
                </c:pt>
                <c:pt idx="877">
                  <c:v>44419.342361111114</c:v>
                </c:pt>
                <c:pt idx="878">
                  <c:v>44419.343055555553</c:v>
                </c:pt>
                <c:pt idx="879">
                  <c:v>44419.34375</c:v>
                </c:pt>
                <c:pt idx="880">
                  <c:v>44419.344444444447</c:v>
                </c:pt>
                <c:pt idx="881">
                  <c:v>44419.345138888886</c:v>
                </c:pt>
                <c:pt idx="882">
                  <c:v>44419.345833333333</c:v>
                </c:pt>
                <c:pt idx="883">
                  <c:v>44419.34652777778</c:v>
                </c:pt>
                <c:pt idx="884">
                  <c:v>44419.347222222219</c:v>
                </c:pt>
                <c:pt idx="885">
                  <c:v>44419.347916666666</c:v>
                </c:pt>
                <c:pt idx="886">
                  <c:v>44419.348611111112</c:v>
                </c:pt>
                <c:pt idx="887">
                  <c:v>44419.349305555559</c:v>
                </c:pt>
                <c:pt idx="888">
                  <c:v>44419.35</c:v>
                </c:pt>
                <c:pt idx="889">
                  <c:v>44419.350694444445</c:v>
                </c:pt>
                <c:pt idx="890">
                  <c:v>44419.351388888892</c:v>
                </c:pt>
                <c:pt idx="891">
                  <c:v>44419.352083333331</c:v>
                </c:pt>
                <c:pt idx="892">
                  <c:v>44419.352777777778</c:v>
                </c:pt>
                <c:pt idx="893">
                  <c:v>44419.353472222225</c:v>
                </c:pt>
                <c:pt idx="894">
                  <c:v>44419.354166666664</c:v>
                </c:pt>
                <c:pt idx="895">
                  <c:v>44419.354861111111</c:v>
                </c:pt>
                <c:pt idx="896">
                  <c:v>44419.355555555558</c:v>
                </c:pt>
                <c:pt idx="897">
                  <c:v>44419.356249999997</c:v>
                </c:pt>
                <c:pt idx="898">
                  <c:v>44419.356944444444</c:v>
                </c:pt>
                <c:pt idx="899">
                  <c:v>44419.357638888891</c:v>
                </c:pt>
                <c:pt idx="900">
                  <c:v>44419.35833333333</c:v>
                </c:pt>
                <c:pt idx="901">
                  <c:v>44419.359027777777</c:v>
                </c:pt>
                <c:pt idx="902">
                  <c:v>44419.359722222223</c:v>
                </c:pt>
                <c:pt idx="903">
                  <c:v>44419.36041666667</c:v>
                </c:pt>
                <c:pt idx="904">
                  <c:v>44419.361111111109</c:v>
                </c:pt>
                <c:pt idx="905">
                  <c:v>44419.361805555556</c:v>
                </c:pt>
                <c:pt idx="906">
                  <c:v>44419.362500000003</c:v>
                </c:pt>
                <c:pt idx="907">
                  <c:v>44419.363194444442</c:v>
                </c:pt>
                <c:pt idx="908">
                  <c:v>44419.363888888889</c:v>
                </c:pt>
                <c:pt idx="909">
                  <c:v>44419.364583333336</c:v>
                </c:pt>
                <c:pt idx="910">
                  <c:v>44419.365277777775</c:v>
                </c:pt>
                <c:pt idx="911">
                  <c:v>44419.365972222222</c:v>
                </c:pt>
                <c:pt idx="912">
                  <c:v>44419.366666666669</c:v>
                </c:pt>
                <c:pt idx="913">
                  <c:v>44419.367361111108</c:v>
                </c:pt>
                <c:pt idx="914">
                  <c:v>44419.368055555555</c:v>
                </c:pt>
                <c:pt idx="915">
                  <c:v>44419.368750000001</c:v>
                </c:pt>
                <c:pt idx="916">
                  <c:v>44419.369444444441</c:v>
                </c:pt>
                <c:pt idx="917">
                  <c:v>44419.370138888888</c:v>
                </c:pt>
                <c:pt idx="918">
                  <c:v>44419.370833333334</c:v>
                </c:pt>
                <c:pt idx="919">
                  <c:v>44419.371527777781</c:v>
                </c:pt>
                <c:pt idx="920">
                  <c:v>44419.37222222222</c:v>
                </c:pt>
                <c:pt idx="921">
                  <c:v>44419.372916666667</c:v>
                </c:pt>
                <c:pt idx="922">
                  <c:v>44419.373611111114</c:v>
                </c:pt>
                <c:pt idx="923">
                  <c:v>44419.374305555553</c:v>
                </c:pt>
                <c:pt idx="924">
                  <c:v>44419.375</c:v>
                </c:pt>
                <c:pt idx="925">
                  <c:v>44419.375694444447</c:v>
                </c:pt>
                <c:pt idx="926">
                  <c:v>44419.376388888886</c:v>
                </c:pt>
                <c:pt idx="927">
                  <c:v>44419.377083333333</c:v>
                </c:pt>
                <c:pt idx="928">
                  <c:v>44419.37777777778</c:v>
                </c:pt>
                <c:pt idx="929">
                  <c:v>44419.378472222219</c:v>
                </c:pt>
                <c:pt idx="930">
                  <c:v>44419.379166666666</c:v>
                </c:pt>
                <c:pt idx="931">
                  <c:v>44419.379861111112</c:v>
                </c:pt>
                <c:pt idx="932">
                  <c:v>44419.380555555559</c:v>
                </c:pt>
                <c:pt idx="933">
                  <c:v>44419.381249999999</c:v>
                </c:pt>
                <c:pt idx="934">
                  <c:v>44419.381944444445</c:v>
                </c:pt>
                <c:pt idx="935">
                  <c:v>44419.382638888892</c:v>
                </c:pt>
                <c:pt idx="936">
                  <c:v>44419.383333333331</c:v>
                </c:pt>
                <c:pt idx="937">
                  <c:v>44419.384027777778</c:v>
                </c:pt>
                <c:pt idx="938">
                  <c:v>44419.384722222225</c:v>
                </c:pt>
                <c:pt idx="939">
                  <c:v>44419.385416666664</c:v>
                </c:pt>
                <c:pt idx="940">
                  <c:v>44419.386111111111</c:v>
                </c:pt>
                <c:pt idx="941">
                  <c:v>44419.386805555558</c:v>
                </c:pt>
                <c:pt idx="942">
                  <c:v>44419.387499999997</c:v>
                </c:pt>
                <c:pt idx="943">
                  <c:v>44419.388194444444</c:v>
                </c:pt>
                <c:pt idx="944">
                  <c:v>44419.388888888891</c:v>
                </c:pt>
                <c:pt idx="945">
                  <c:v>44419.38958333333</c:v>
                </c:pt>
                <c:pt idx="946">
                  <c:v>44419.390277777777</c:v>
                </c:pt>
                <c:pt idx="947">
                  <c:v>44419.390972222223</c:v>
                </c:pt>
                <c:pt idx="948">
                  <c:v>44419.39166666667</c:v>
                </c:pt>
                <c:pt idx="949">
                  <c:v>44419.392361111109</c:v>
                </c:pt>
                <c:pt idx="950">
                  <c:v>44419.393055555556</c:v>
                </c:pt>
                <c:pt idx="951">
                  <c:v>44419.393750000003</c:v>
                </c:pt>
                <c:pt idx="952">
                  <c:v>44419.394444444442</c:v>
                </c:pt>
                <c:pt idx="953">
                  <c:v>44419.395138888889</c:v>
                </c:pt>
                <c:pt idx="954">
                  <c:v>44419.395833333336</c:v>
                </c:pt>
                <c:pt idx="955">
                  <c:v>44419.396527777775</c:v>
                </c:pt>
                <c:pt idx="956">
                  <c:v>44419.397222222222</c:v>
                </c:pt>
                <c:pt idx="957">
                  <c:v>44419.397916666669</c:v>
                </c:pt>
                <c:pt idx="958">
                  <c:v>44419.398611111108</c:v>
                </c:pt>
                <c:pt idx="959">
                  <c:v>44419.399305555555</c:v>
                </c:pt>
                <c:pt idx="960">
                  <c:v>44419.4</c:v>
                </c:pt>
                <c:pt idx="961">
                  <c:v>44419.400694444441</c:v>
                </c:pt>
                <c:pt idx="962">
                  <c:v>44419.401388888888</c:v>
                </c:pt>
                <c:pt idx="963">
                  <c:v>44419.402083333334</c:v>
                </c:pt>
                <c:pt idx="964">
                  <c:v>44419.402777777781</c:v>
                </c:pt>
                <c:pt idx="965">
                  <c:v>44419.40347222222</c:v>
                </c:pt>
                <c:pt idx="966">
                  <c:v>44419.404166666667</c:v>
                </c:pt>
                <c:pt idx="967">
                  <c:v>44419.404861111114</c:v>
                </c:pt>
                <c:pt idx="968">
                  <c:v>44419.405555555553</c:v>
                </c:pt>
                <c:pt idx="969">
                  <c:v>44419.40625</c:v>
                </c:pt>
                <c:pt idx="970">
                  <c:v>44419.406944444447</c:v>
                </c:pt>
                <c:pt idx="971">
                  <c:v>44419.407638888886</c:v>
                </c:pt>
                <c:pt idx="972">
                  <c:v>44419.408333333333</c:v>
                </c:pt>
                <c:pt idx="973">
                  <c:v>44419.40902777778</c:v>
                </c:pt>
                <c:pt idx="974">
                  <c:v>44419.409722222219</c:v>
                </c:pt>
                <c:pt idx="975">
                  <c:v>44419.410416666666</c:v>
                </c:pt>
                <c:pt idx="976">
                  <c:v>44419.411111111112</c:v>
                </c:pt>
                <c:pt idx="977">
                  <c:v>44419.411805555559</c:v>
                </c:pt>
                <c:pt idx="978">
                  <c:v>44419.412499999999</c:v>
                </c:pt>
                <c:pt idx="979">
                  <c:v>44419.413194444445</c:v>
                </c:pt>
                <c:pt idx="980">
                  <c:v>44419.413888888892</c:v>
                </c:pt>
                <c:pt idx="981">
                  <c:v>44419.414583333331</c:v>
                </c:pt>
                <c:pt idx="982">
                  <c:v>44419.415277777778</c:v>
                </c:pt>
                <c:pt idx="983">
                  <c:v>44419.415972222225</c:v>
                </c:pt>
                <c:pt idx="984">
                  <c:v>44419.416666666664</c:v>
                </c:pt>
                <c:pt idx="985">
                  <c:v>44419.417361111111</c:v>
                </c:pt>
                <c:pt idx="986">
                  <c:v>44419.418055555558</c:v>
                </c:pt>
                <c:pt idx="987">
                  <c:v>44419.418749999997</c:v>
                </c:pt>
                <c:pt idx="988">
                  <c:v>44419.419444444444</c:v>
                </c:pt>
                <c:pt idx="989">
                  <c:v>44419.420138888891</c:v>
                </c:pt>
                <c:pt idx="990">
                  <c:v>44419.42083333333</c:v>
                </c:pt>
                <c:pt idx="991">
                  <c:v>44419.421527777777</c:v>
                </c:pt>
                <c:pt idx="992">
                  <c:v>44419.422222222223</c:v>
                </c:pt>
                <c:pt idx="993">
                  <c:v>44419.42291666667</c:v>
                </c:pt>
                <c:pt idx="994">
                  <c:v>44419.423611111109</c:v>
                </c:pt>
                <c:pt idx="995">
                  <c:v>44419.424305555556</c:v>
                </c:pt>
                <c:pt idx="996">
                  <c:v>44419.425000000003</c:v>
                </c:pt>
                <c:pt idx="997">
                  <c:v>44419.425694444442</c:v>
                </c:pt>
                <c:pt idx="998">
                  <c:v>44419.426388888889</c:v>
                </c:pt>
                <c:pt idx="999">
                  <c:v>44419.427083333336</c:v>
                </c:pt>
                <c:pt idx="1000">
                  <c:v>44419.427777777775</c:v>
                </c:pt>
                <c:pt idx="1001">
                  <c:v>44419.428472222222</c:v>
                </c:pt>
                <c:pt idx="1002">
                  <c:v>44419.429166666669</c:v>
                </c:pt>
                <c:pt idx="1003">
                  <c:v>44419.429861111108</c:v>
                </c:pt>
                <c:pt idx="1004">
                  <c:v>44419.430555555555</c:v>
                </c:pt>
                <c:pt idx="1005">
                  <c:v>44419.431250000001</c:v>
                </c:pt>
                <c:pt idx="1006">
                  <c:v>44419.431944444441</c:v>
                </c:pt>
                <c:pt idx="1007">
                  <c:v>44419.432638888888</c:v>
                </c:pt>
                <c:pt idx="1008">
                  <c:v>44419.433333333334</c:v>
                </c:pt>
                <c:pt idx="1009">
                  <c:v>44419.434027777781</c:v>
                </c:pt>
                <c:pt idx="1010">
                  <c:v>44419.43472222222</c:v>
                </c:pt>
                <c:pt idx="1011">
                  <c:v>44419.435416666667</c:v>
                </c:pt>
                <c:pt idx="1012">
                  <c:v>44419.436111111114</c:v>
                </c:pt>
                <c:pt idx="1013">
                  <c:v>44419.436805555553</c:v>
                </c:pt>
                <c:pt idx="1014">
                  <c:v>44419.4375</c:v>
                </c:pt>
                <c:pt idx="1015">
                  <c:v>44419.438194444447</c:v>
                </c:pt>
                <c:pt idx="1016">
                  <c:v>44419.438888888886</c:v>
                </c:pt>
                <c:pt idx="1017">
                  <c:v>44419.439583333333</c:v>
                </c:pt>
                <c:pt idx="1018">
                  <c:v>44419.44027777778</c:v>
                </c:pt>
                <c:pt idx="1019">
                  <c:v>44419.440972222219</c:v>
                </c:pt>
                <c:pt idx="1020">
                  <c:v>44419.441666666666</c:v>
                </c:pt>
                <c:pt idx="1021">
                  <c:v>44419.442361111112</c:v>
                </c:pt>
                <c:pt idx="1022">
                  <c:v>44419.443055555559</c:v>
                </c:pt>
                <c:pt idx="1023">
                  <c:v>44419.443749999999</c:v>
                </c:pt>
                <c:pt idx="1024">
                  <c:v>44419.444444444445</c:v>
                </c:pt>
                <c:pt idx="1025">
                  <c:v>44419.445138888892</c:v>
                </c:pt>
                <c:pt idx="1026">
                  <c:v>44419.445833333331</c:v>
                </c:pt>
                <c:pt idx="1027">
                  <c:v>44419.446527777778</c:v>
                </c:pt>
                <c:pt idx="1028">
                  <c:v>44419.447222222225</c:v>
                </c:pt>
                <c:pt idx="1029">
                  <c:v>44419.447916666664</c:v>
                </c:pt>
                <c:pt idx="1030">
                  <c:v>44419.448611111111</c:v>
                </c:pt>
                <c:pt idx="1031">
                  <c:v>44419.449305555558</c:v>
                </c:pt>
                <c:pt idx="1032">
                  <c:v>44419.45</c:v>
                </c:pt>
                <c:pt idx="1033">
                  <c:v>44419.450694444444</c:v>
                </c:pt>
                <c:pt idx="1034">
                  <c:v>44419.451388888891</c:v>
                </c:pt>
                <c:pt idx="1035">
                  <c:v>44419.45208333333</c:v>
                </c:pt>
                <c:pt idx="1036">
                  <c:v>44419.452777777777</c:v>
                </c:pt>
                <c:pt idx="1037">
                  <c:v>44419.453472222223</c:v>
                </c:pt>
                <c:pt idx="1038">
                  <c:v>44419.45416666667</c:v>
                </c:pt>
                <c:pt idx="1039">
                  <c:v>44419.454861111109</c:v>
                </c:pt>
                <c:pt idx="1040">
                  <c:v>44419.455555555556</c:v>
                </c:pt>
                <c:pt idx="1041">
                  <c:v>44419.456250000003</c:v>
                </c:pt>
                <c:pt idx="1042">
                  <c:v>44419.456944444442</c:v>
                </c:pt>
                <c:pt idx="1043">
                  <c:v>44419.457638888889</c:v>
                </c:pt>
                <c:pt idx="1044">
                  <c:v>44419.458333333336</c:v>
                </c:pt>
                <c:pt idx="1045">
                  <c:v>44419.459027777775</c:v>
                </c:pt>
                <c:pt idx="1046">
                  <c:v>44419.459722222222</c:v>
                </c:pt>
                <c:pt idx="1047">
                  <c:v>44419.460416666669</c:v>
                </c:pt>
                <c:pt idx="1048">
                  <c:v>44419.461111111108</c:v>
                </c:pt>
                <c:pt idx="1049">
                  <c:v>44419.461805555555</c:v>
                </c:pt>
                <c:pt idx="1050">
                  <c:v>44419.462500000001</c:v>
                </c:pt>
                <c:pt idx="1051">
                  <c:v>44419.463194444441</c:v>
                </c:pt>
                <c:pt idx="1052">
                  <c:v>44419.463888888888</c:v>
                </c:pt>
                <c:pt idx="1053">
                  <c:v>44419.464583333334</c:v>
                </c:pt>
                <c:pt idx="1054">
                  <c:v>44419.465277777781</c:v>
                </c:pt>
                <c:pt idx="1055">
                  <c:v>44419.46597222222</c:v>
                </c:pt>
                <c:pt idx="1056">
                  <c:v>44419.466666666667</c:v>
                </c:pt>
                <c:pt idx="1057">
                  <c:v>44419.467361111114</c:v>
                </c:pt>
                <c:pt idx="1058">
                  <c:v>44419.468055555553</c:v>
                </c:pt>
                <c:pt idx="1059">
                  <c:v>44419.46875</c:v>
                </c:pt>
                <c:pt idx="1060">
                  <c:v>44419.469444444447</c:v>
                </c:pt>
                <c:pt idx="1061">
                  <c:v>44419.470138888886</c:v>
                </c:pt>
                <c:pt idx="1062">
                  <c:v>44419.470833333333</c:v>
                </c:pt>
                <c:pt idx="1063">
                  <c:v>44419.47152777778</c:v>
                </c:pt>
                <c:pt idx="1064">
                  <c:v>44419.472222222219</c:v>
                </c:pt>
                <c:pt idx="1065">
                  <c:v>44419.472916666666</c:v>
                </c:pt>
                <c:pt idx="1066">
                  <c:v>44419.473611111112</c:v>
                </c:pt>
                <c:pt idx="1067">
                  <c:v>44419.474305555559</c:v>
                </c:pt>
                <c:pt idx="1068">
                  <c:v>44419.474999999999</c:v>
                </c:pt>
                <c:pt idx="1069">
                  <c:v>44419.475694444445</c:v>
                </c:pt>
                <c:pt idx="1070">
                  <c:v>44419.476388888892</c:v>
                </c:pt>
                <c:pt idx="1071">
                  <c:v>44419.477083333331</c:v>
                </c:pt>
                <c:pt idx="1072">
                  <c:v>44419.477777777778</c:v>
                </c:pt>
                <c:pt idx="1073">
                  <c:v>44419.478472222225</c:v>
                </c:pt>
                <c:pt idx="1074">
                  <c:v>44419.479166666664</c:v>
                </c:pt>
                <c:pt idx="1075">
                  <c:v>44419.479861111111</c:v>
                </c:pt>
                <c:pt idx="1076">
                  <c:v>44419.480555555558</c:v>
                </c:pt>
                <c:pt idx="1077">
                  <c:v>44419.481249999997</c:v>
                </c:pt>
                <c:pt idx="1078">
                  <c:v>44419.481944444444</c:v>
                </c:pt>
                <c:pt idx="1079">
                  <c:v>44419.482638888891</c:v>
                </c:pt>
                <c:pt idx="1080">
                  <c:v>44419.48333333333</c:v>
                </c:pt>
                <c:pt idx="1081">
                  <c:v>44419.484027777777</c:v>
                </c:pt>
                <c:pt idx="1082">
                  <c:v>44419.484722222223</c:v>
                </c:pt>
                <c:pt idx="1083">
                  <c:v>44419.48541666667</c:v>
                </c:pt>
                <c:pt idx="1084">
                  <c:v>44419.486111111109</c:v>
                </c:pt>
                <c:pt idx="1085">
                  <c:v>44419.486805555556</c:v>
                </c:pt>
                <c:pt idx="1086">
                  <c:v>44419.487500000003</c:v>
                </c:pt>
                <c:pt idx="1087">
                  <c:v>44419.488194444442</c:v>
                </c:pt>
                <c:pt idx="1088">
                  <c:v>44419.488888888889</c:v>
                </c:pt>
                <c:pt idx="1089">
                  <c:v>44419.489583333336</c:v>
                </c:pt>
                <c:pt idx="1090">
                  <c:v>44419.490277777775</c:v>
                </c:pt>
                <c:pt idx="1091">
                  <c:v>44419.490972222222</c:v>
                </c:pt>
                <c:pt idx="1092">
                  <c:v>44419.491666666669</c:v>
                </c:pt>
                <c:pt idx="1093">
                  <c:v>44419.492361111108</c:v>
                </c:pt>
                <c:pt idx="1094">
                  <c:v>44419.493055555555</c:v>
                </c:pt>
                <c:pt idx="1095">
                  <c:v>44419.493750000001</c:v>
                </c:pt>
                <c:pt idx="1096">
                  <c:v>44419.494444444441</c:v>
                </c:pt>
                <c:pt idx="1097">
                  <c:v>44419.495138888888</c:v>
                </c:pt>
                <c:pt idx="1098">
                  <c:v>44419.495833333334</c:v>
                </c:pt>
                <c:pt idx="1099">
                  <c:v>44419.496527777781</c:v>
                </c:pt>
                <c:pt idx="1100">
                  <c:v>44419.49722222222</c:v>
                </c:pt>
                <c:pt idx="1101">
                  <c:v>44419.497916666667</c:v>
                </c:pt>
                <c:pt idx="1102">
                  <c:v>44419.498611111114</c:v>
                </c:pt>
                <c:pt idx="1103">
                  <c:v>44419.499305555553</c:v>
                </c:pt>
                <c:pt idx="1104">
                  <c:v>44419.5</c:v>
                </c:pt>
                <c:pt idx="1105">
                  <c:v>44419.500694444447</c:v>
                </c:pt>
                <c:pt idx="1106">
                  <c:v>44419.501388888886</c:v>
                </c:pt>
                <c:pt idx="1107">
                  <c:v>44419.502083333333</c:v>
                </c:pt>
                <c:pt idx="1108">
                  <c:v>44419.50277777778</c:v>
                </c:pt>
                <c:pt idx="1109">
                  <c:v>44419.503472222219</c:v>
                </c:pt>
                <c:pt idx="1110">
                  <c:v>44419.504166666666</c:v>
                </c:pt>
                <c:pt idx="1111">
                  <c:v>44419.504861111112</c:v>
                </c:pt>
                <c:pt idx="1112">
                  <c:v>44419.505555555559</c:v>
                </c:pt>
                <c:pt idx="1113">
                  <c:v>44419.506249999999</c:v>
                </c:pt>
                <c:pt idx="1114">
                  <c:v>44419.506944444445</c:v>
                </c:pt>
                <c:pt idx="1115">
                  <c:v>44419.507638888892</c:v>
                </c:pt>
                <c:pt idx="1116">
                  <c:v>44419.508333333331</c:v>
                </c:pt>
                <c:pt idx="1117">
                  <c:v>44419.509027777778</c:v>
                </c:pt>
                <c:pt idx="1118">
                  <c:v>44419.509722222225</c:v>
                </c:pt>
                <c:pt idx="1119">
                  <c:v>44419.510416666664</c:v>
                </c:pt>
                <c:pt idx="1120">
                  <c:v>44419.511111111111</c:v>
                </c:pt>
                <c:pt idx="1121">
                  <c:v>44419.511805555558</c:v>
                </c:pt>
                <c:pt idx="1122">
                  <c:v>44419.512499999997</c:v>
                </c:pt>
                <c:pt idx="1123">
                  <c:v>44419.513194444444</c:v>
                </c:pt>
                <c:pt idx="1124">
                  <c:v>44419.513888888891</c:v>
                </c:pt>
                <c:pt idx="1125">
                  <c:v>44419.51458333333</c:v>
                </c:pt>
                <c:pt idx="1126">
                  <c:v>44419.515277777777</c:v>
                </c:pt>
                <c:pt idx="1127">
                  <c:v>44419.515972222223</c:v>
                </c:pt>
                <c:pt idx="1128">
                  <c:v>44419.51666666667</c:v>
                </c:pt>
                <c:pt idx="1129">
                  <c:v>44419.517361111109</c:v>
                </c:pt>
                <c:pt idx="1130">
                  <c:v>44419.518055555556</c:v>
                </c:pt>
                <c:pt idx="1131">
                  <c:v>44419.518750000003</c:v>
                </c:pt>
                <c:pt idx="1132">
                  <c:v>44419.519444444442</c:v>
                </c:pt>
                <c:pt idx="1133">
                  <c:v>44419.520138888889</c:v>
                </c:pt>
                <c:pt idx="1134">
                  <c:v>44419.520833333336</c:v>
                </c:pt>
                <c:pt idx="1135">
                  <c:v>44419.521527777775</c:v>
                </c:pt>
                <c:pt idx="1136">
                  <c:v>44419.522222222222</c:v>
                </c:pt>
                <c:pt idx="1137">
                  <c:v>44419.522916666669</c:v>
                </c:pt>
                <c:pt idx="1138">
                  <c:v>44419.523611111108</c:v>
                </c:pt>
                <c:pt idx="1139">
                  <c:v>44419.524305555555</c:v>
                </c:pt>
                <c:pt idx="1140">
                  <c:v>44419.525000000001</c:v>
                </c:pt>
                <c:pt idx="1141">
                  <c:v>44419.525694444441</c:v>
                </c:pt>
                <c:pt idx="1142">
                  <c:v>44419.526388888888</c:v>
                </c:pt>
                <c:pt idx="1143">
                  <c:v>44419.527083333334</c:v>
                </c:pt>
                <c:pt idx="1144">
                  <c:v>44419.527777777781</c:v>
                </c:pt>
                <c:pt idx="1145">
                  <c:v>44419.52847222222</c:v>
                </c:pt>
                <c:pt idx="1146">
                  <c:v>44419.529166666667</c:v>
                </c:pt>
                <c:pt idx="1147">
                  <c:v>44419.529861111114</c:v>
                </c:pt>
                <c:pt idx="1148">
                  <c:v>44419.530555555553</c:v>
                </c:pt>
                <c:pt idx="1149">
                  <c:v>44419.53125</c:v>
                </c:pt>
                <c:pt idx="1150">
                  <c:v>44419.531944444447</c:v>
                </c:pt>
                <c:pt idx="1151">
                  <c:v>44419.532638888886</c:v>
                </c:pt>
                <c:pt idx="1152">
                  <c:v>44419.533333333333</c:v>
                </c:pt>
                <c:pt idx="1153">
                  <c:v>44419.53402777778</c:v>
                </c:pt>
                <c:pt idx="1154">
                  <c:v>44419.534722222219</c:v>
                </c:pt>
                <c:pt idx="1155">
                  <c:v>44419.535416666666</c:v>
                </c:pt>
                <c:pt idx="1156">
                  <c:v>44419.536111111112</c:v>
                </c:pt>
                <c:pt idx="1157">
                  <c:v>44419.536805555559</c:v>
                </c:pt>
                <c:pt idx="1158">
                  <c:v>44419.537499999999</c:v>
                </c:pt>
                <c:pt idx="1159">
                  <c:v>44419.538194444445</c:v>
                </c:pt>
                <c:pt idx="1160">
                  <c:v>44419.538888888892</c:v>
                </c:pt>
                <c:pt idx="1161">
                  <c:v>44419.539583333331</c:v>
                </c:pt>
                <c:pt idx="1162">
                  <c:v>44419.540277777778</c:v>
                </c:pt>
                <c:pt idx="1163">
                  <c:v>44419.540972222225</c:v>
                </c:pt>
                <c:pt idx="1164">
                  <c:v>44419.541666666664</c:v>
                </c:pt>
                <c:pt idx="1165">
                  <c:v>44419.542361111111</c:v>
                </c:pt>
                <c:pt idx="1166">
                  <c:v>44419.543055555558</c:v>
                </c:pt>
                <c:pt idx="1167">
                  <c:v>44419.543749999997</c:v>
                </c:pt>
                <c:pt idx="1168">
                  <c:v>44419.544444444444</c:v>
                </c:pt>
                <c:pt idx="1169">
                  <c:v>44419.545138888891</c:v>
                </c:pt>
                <c:pt idx="1170">
                  <c:v>44419.54583333333</c:v>
                </c:pt>
                <c:pt idx="1171">
                  <c:v>44419.546527777777</c:v>
                </c:pt>
                <c:pt idx="1172">
                  <c:v>44419.547222222223</c:v>
                </c:pt>
                <c:pt idx="1173">
                  <c:v>44419.54791666667</c:v>
                </c:pt>
                <c:pt idx="1174">
                  <c:v>44419.548611111109</c:v>
                </c:pt>
                <c:pt idx="1175">
                  <c:v>44419.549305555556</c:v>
                </c:pt>
                <c:pt idx="1176">
                  <c:v>44419.55</c:v>
                </c:pt>
                <c:pt idx="1177">
                  <c:v>44419.550694444442</c:v>
                </c:pt>
                <c:pt idx="1178">
                  <c:v>44419.551388888889</c:v>
                </c:pt>
                <c:pt idx="1179">
                  <c:v>44419.552083333336</c:v>
                </c:pt>
                <c:pt idx="1180">
                  <c:v>44419.552777777775</c:v>
                </c:pt>
                <c:pt idx="1181">
                  <c:v>44419.553472222222</c:v>
                </c:pt>
                <c:pt idx="1182">
                  <c:v>44419.554166666669</c:v>
                </c:pt>
                <c:pt idx="1183">
                  <c:v>44419.554861111108</c:v>
                </c:pt>
                <c:pt idx="1184">
                  <c:v>44419.555555555555</c:v>
                </c:pt>
                <c:pt idx="1185">
                  <c:v>44419.556250000001</c:v>
                </c:pt>
                <c:pt idx="1186">
                  <c:v>44419.556944444441</c:v>
                </c:pt>
                <c:pt idx="1187">
                  <c:v>44419.557638888888</c:v>
                </c:pt>
                <c:pt idx="1188">
                  <c:v>44419.558333333334</c:v>
                </c:pt>
                <c:pt idx="1189">
                  <c:v>44419.559027777781</c:v>
                </c:pt>
                <c:pt idx="1190">
                  <c:v>44419.55972222222</c:v>
                </c:pt>
                <c:pt idx="1191">
                  <c:v>44419.560416666667</c:v>
                </c:pt>
                <c:pt idx="1192">
                  <c:v>44419.561111111114</c:v>
                </c:pt>
                <c:pt idx="1193">
                  <c:v>44419.561805555553</c:v>
                </c:pt>
                <c:pt idx="1194">
                  <c:v>44419.5625</c:v>
                </c:pt>
                <c:pt idx="1195">
                  <c:v>44419.563194444447</c:v>
                </c:pt>
                <c:pt idx="1196">
                  <c:v>44419.563888888886</c:v>
                </c:pt>
                <c:pt idx="1197">
                  <c:v>44419.564583333333</c:v>
                </c:pt>
                <c:pt idx="1198">
                  <c:v>44419.56527777778</c:v>
                </c:pt>
                <c:pt idx="1199">
                  <c:v>44419.565972222219</c:v>
                </c:pt>
                <c:pt idx="1200">
                  <c:v>44419.566666666666</c:v>
                </c:pt>
                <c:pt idx="1201">
                  <c:v>44419.567361111112</c:v>
                </c:pt>
                <c:pt idx="1202">
                  <c:v>44419.568055555559</c:v>
                </c:pt>
                <c:pt idx="1203">
                  <c:v>44419.568749999999</c:v>
                </c:pt>
                <c:pt idx="1204">
                  <c:v>44419.569444444445</c:v>
                </c:pt>
                <c:pt idx="1205">
                  <c:v>44419.570138888892</c:v>
                </c:pt>
                <c:pt idx="1206">
                  <c:v>44419.570833333331</c:v>
                </c:pt>
                <c:pt idx="1207">
                  <c:v>44419.571527777778</c:v>
                </c:pt>
                <c:pt idx="1208">
                  <c:v>44419.572222222225</c:v>
                </c:pt>
                <c:pt idx="1209">
                  <c:v>44419.572916666664</c:v>
                </c:pt>
                <c:pt idx="1210">
                  <c:v>44419.573611111111</c:v>
                </c:pt>
                <c:pt idx="1211">
                  <c:v>44419.574305555558</c:v>
                </c:pt>
                <c:pt idx="1212">
                  <c:v>44419.574999999997</c:v>
                </c:pt>
                <c:pt idx="1213">
                  <c:v>44419.575694444444</c:v>
                </c:pt>
                <c:pt idx="1214">
                  <c:v>44419.576388888891</c:v>
                </c:pt>
                <c:pt idx="1215">
                  <c:v>44419.57708333333</c:v>
                </c:pt>
                <c:pt idx="1216">
                  <c:v>44419.577777777777</c:v>
                </c:pt>
                <c:pt idx="1217">
                  <c:v>44419.578472222223</c:v>
                </c:pt>
                <c:pt idx="1218">
                  <c:v>44419.57916666667</c:v>
                </c:pt>
                <c:pt idx="1219">
                  <c:v>44419.579861111109</c:v>
                </c:pt>
                <c:pt idx="1220">
                  <c:v>44419.580555555556</c:v>
                </c:pt>
                <c:pt idx="1221">
                  <c:v>44419.581250000003</c:v>
                </c:pt>
                <c:pt idx="1222">
                  <c:v>44419.581944444442</c:v>
                </c:pt>
                <c:pt idx="1223">
                  <c:v>44419.582638888889</c:v>
                </c:pt>
                <c:pt idx="1224">
                  <c:v>44419.583333333336</c:v>
                </c:pt>
                <c:pt idx="1225">
                  <c:v>44419.584027777775</c:v>
                </c:pt>
                <c:pt idx="1226">
                  <c:v>44419.584722222222</c:v>
                </c:pt>
                <c:pt idx="1227">
                  <c:v>44419.585416666669</c:v>
                </c:pt>
                <c:pt idx="1228">
                  <c:v>44419.586111111108</c:v>
                </c:pt>
                <c:pt idx="1229">
                  <c:v>44419.586805555555</c:v>
                </c:pt>
                <c:pt idx="1230">
                  <c:v>44419.587500000001</c:v>
                </c:pt>
                <c:pt idx="1231">
                  <c:v>44419.588194444441</c:v>
                </c:pt>
                <c:pt idx="1232">
                  <c:v>44419.588888888888</c:v>
                </c:pt>
                <c:pt idx="1233">
                  <c:v>44419.589583333334</c:v>
                </c:pt>
                <c:pt idx="1234">
                  <c:v>44419.590277777781</c:v>
                </c:pt>
                <c:pt idx="1235">
                  <c:v>44419.59097222222</c:v>
                </c:pt>
                <c:pt idx="1236">
                  <c:v>44419.591666666667</c:v>
                </c:pt>
                <c:pt idx="1237">
                  <c:v>44419.592361111114</c:v>
                </c:pt>
                <c:pt idx="1238">
                  <c:v>44419.593055555553</c:v>
                </c:pt>
                <c:pt idx="1239">
                  <c:v>44419.59375</c:v>
                </c:pt>
                <c:pt idx="1240">
                  <c:v>44419.594444444447</c:v>
                </c:pt>
                <c:pt idx="1241">
                  <c:v>44419.595138888886</c:v>
                </c:pt>
                <c:pt idx="1242">
                  <c:v>44419.595833333333</c:v>
                </c:pt>
                <c:pt idx="1243">
                  <c:v>44419.59652777778</c:v>
                </c:pt>
                <c:pt idx="1244">
                  <c:v>44419.597222222219</c:v>
                </c:pt>
                <c:pt idx="1245">
                  <c:v>44419.597916666666</c:v>
                </c:pt>
                <c:pt idx="1246">
                  <c:v>44419.598611111112</c:v>
                </c:pt>
                <c:pt idx="1247">
                  <c:v>44419.599305555559</c:v>
                </c:pt>
                <c:pt idx="1248">
                  <c:v>44419.6</c:v>
                </c:pt>
                <c:pt idx="1249">
                  <c:v>44419.600694444445</c:v>
                </c:pt>
                <c:pt idx="1250">
                  <c:v>44419.601388888892</c:v>
                </c:pt>
                <c:pt idx="1251">
                  <c:v>44419.602083333331</c:v>
                </c:pt>
                <c:pt idx="1252">
                  <c:v>44419.602777777778</c:v>
                </c:pt>
                <c:pt idx="1253">
                  <c:v>44419.603472222225</c:v>
                </c:pt>
                <c:pt idx="1254">
                  <c:v>44419.604166666664</c:v>
                </c:pt>
                <c:pt idx="1255">
                  <c:v>44419.604861111111</c:v>
                </c:pt>
                <c:pt idx="1256">
                  <c:v>44419.605555555558</c:v>
                </c:pt>
                <c:pt idx="1257">
                  <c:v>44419.606249999997</c:v>
                </c:pt>
                <c:pt idx="1258">
                  <c:v>44419.606944444444</c:v>
                </c:pt>
                <c:pt idx="1259">
                  <c:v>44419.607638888891</c:v>
                </c:pt>
                <c:pt idx="1260">
                  <c:v>44419.60833333333</c:v>
                </c:pt>
                <c:pt idx="1261">
                  <c:v>44419.609027777777</c:v>
                </c:pt>
                <c:pt idx="1262">
                  <c:v>44419.609722222223</c:v>
                </c:pt>
                <c:pt idx="1263">
                  <c:v>44419.61041666667</c:v>
                </c:pt>
                <c:pt idx="1264">
                  <c:v>44419.611111111109</c:v>
                </c:pt>
                <c:pt idx="1265">
                  <c:v>44419.611805555556</c:v>
                </c:pt>
                <c:pt idx="1266">
                  <c:v>44419.612500000003</c:v>
                </c:pt>
                <c:pt idx="1267">
                  <c:v>44419.613194444442</c:v>
                </c:pt>
                <c:pt idx="1268">
                  <c:v>44419.613888888889</c:v>
                </c:pt>
                <c:pt idx="1269">
                  <c:v>44419.614583333336</c:v>
                </c:pt>
                <c:pt idx="1270">
                  <c:v>44419.615277777775</c:v>
                </c:pt>
                <c:pt idx="1271">
                  <c:v>44419.615972222222</c:v>
                </c:pt>
                <c:pt idx="1272">
                  <c:v>44419.616666666669</c:v>
                </c:pt>
                <c:pt idx="1273">
                  <c:v>44419.617361111108</c:v>
                </c:pt>
                <c:pt idx="1274">
                  <c:v>44419.618055555555</c:v>
                </c:pt>
                <c:pt idx="1275">
                  <c:v>44419.618750000001</c:v>
                </c:pt>
                <c:pt idx="1276">
                  <c:v>44419.619444444441</c:v>
                </c:pt>
                <c:pt idx="1277">
                  <c:v>44419.620138888888</c:v>
                </c:pt>
                <c:pt idx="1278">
                  <c:v>44419.620833333334</c:v>
                </c:pt>
                <c:pt idx="1279">
                  <c:v>44419.621527777781</c:v>
                </c:pt>
                <c:pt idx="1280">
                  <c:v>44419.62222222222</c:v>
                </c:pt>
                <c:pt idx="1281">
                  <c:v>44419.622916666667</c:v>
                </c:pt>
                <c:pt idx="1282">
                  <c:v>44419.623611111114</c:v>
                </c:pt>
                <c:pt idx="1283">
                  <c:v>44419.624305555553</c:v>
                </c:pt>
                <c:pt idx="1284">
                  <c:v>44419.625</c:v>
                </c:pt>
                <c:pt idx="1285">
                  <c:v>44419.625694444447</c:v>
                </c:pt>
                <c:pt idx="1286">
                  <c:v>44419.626388888886</c:v>
                </c:pt>
                <c:pt idx="1287">
                  <c:v>44419.627083333333</c:v>
                </c:pt>
                <c:pt idx="1288">
                  <c:v>44419.62777777778</c:v>
                </c:pt>
                <c:pt idx="1289">
                  <c:v>44419.628472222219</c:v>
                </c:pt>
                <c:pt idx="1290">
                  <c:v>44419.629166666666</c:v>
                </c:pt>
                <c:pt idx="1291">
                  <c:v>44419.629861111112</c:v>
                </c:pt>
                <c:pt idx="1292">
                  <c:v>44419.630555555559</c:v>
                </c:pt>
                <c:pt idx="1293">
                  <c:v>44419.631249999999</c:v>
                </c:pt>
                <c:pt idx="1294">
                  <c:v>44419.631944444445</c:v>
                </c:pt>
                <c:pt idx="1295">
                  <c:v>44419.632638888892</c:v>
                </c:pt>
                <c:pt idx="1296">
                  <c:v>44419.633333333331</c:v>
                </c:pt>
                <c:pt idx="1297">
                  <c:v>44419.634027777778</c:v>
                </c:pt>
                <c:pt idx="1298">
                  <c:v>44419.634722222225</c:v>
                </c:pt>
                <c:pt idx="1299">
                  <c:v>44419.635416666664</c:v>
                </c:pt>
                <c:pt idx="1300">
                  <c:v>44419.636111111111</c:v>
                </c:pt>
                <c:pt idx="1301">
                  <c:v>44419.636805555558</c:v>
                </c:pt>
                <c:pt idx="1302">
                  <c:v>44419.637499999997</c:v>
                </c:pt>
                <c:pt idx="1303">
                  <c:v>44419.638194444444</c:v>
                </c:pt>
                <c:pt idx="1304">
                  <c:v>44419.638888888891</c:v>
                </c:pt>
                <c:pt idx="1305">
                  <c:v>44419.63958333333</c:v>
                </c:pt>
                <c:pt idx="1306">
                  <c:v>44419.640277777777</c:v>
                </c:pt>
                <c:pt idx="1307">
                  <c:v>44419.640972222223</c:v>
                </c:pt>
                <c:pt idx="1308">
                  <c:v>44419.64166666667</c:v>
                </c:pt>
                <c:pt idx="1309">
                  <c:v>44419.642361111109</c:v>
                </c:pt>
                <c:pt idx="1310">
                  <c:v>44419.643055555556</c:v>
                </c:pt>
                <c:pt idx="1311">
                  <c:v>44419.643750000003</c:v>
                </c:pt>
                <c:pt idx="1312">
                  <c:v>44419.644444444442</c:v>
                </c:pt>
                <c:pt idx="1313">
                  <c:v>44419.645138888889</c:v>
                </c:pt>
                <c:pt idx="1314">
                  <c:v>44419.645833333336</c:v>
                </c:pt>
                <c:pt idx="1315">
                  <c:v>44419.646527777775</c:v>
                </c:pt>
                <c:pt idx="1316">
                  <c:v>44419.647222222222</c:v>
                </c:pt>
                <c:pt idx="1317">
                  <c:v>44419.647916666669</c:v>
                </c:pt>
                <c:pt idx="1318">
                  <c:v>44419.648611111108</c:v>
                </c:pt>
                <c:pt idx="1319">
                  <c:v>44419.649305555555</c:v>
                </c:pt>
                <c:pt idx="1320">
                  <c:v>44419.65</c:v>
                </c:pt>
                <c:pt idx="1321">
                  <c:v>44419.650694444441</c:v>
                </c:pt>
                <c:pt idx="1322">
                  <c:v>44419.651388888888</c:v>
                </c:pt>
                <c:pt idx="1323">
                  <c:v>44419.652083333334</c:v>
                </c:pt>
                <c:pt idx="1324">
                  <c:v>44419.652777777781</c:v>
                </c:pt>
                <c:pt idx="1325">
                  <c:v>44419.65347222222</c:v>
                </c:pt>
                <c:pt idx="1326">
                  <c:v>44419.654166666667</c:v>
                </c:pt>
                <c:pt idx="1327">
                  <c:v>44419.654861111114</c:v>
                </c:pt>
                <c:pt idx="1328">
                  <c:v>44419.655555555553</c:v>
                </c:pt>
                <c:pt idx="1329">
                  <c:v>44419.65625</c:v>
                </c:pt>
                <c:pt idx="1330">
                  <c:v>44419.656944444447</c:v>
                </c:pt>
                <c:pt idx="1331">
                  <c:v>44419.657638888886</c:v>
                </c:pt>
                <c:pt idx="1332">
                  <c:v>44419.658333333333</c:v>
                </c:pt>
                <c:pt idx="1333">
                  <c:v>44419.65902777778</c:v>
                </c:pt>
                <c:pt idx="1334">
                  <c:v>44419.659722222219</c:v>
                </c:pt>
                <c:pt idx="1335">
                  <c:v>44419.660416666666</c:v>
                </c:pt>
                <c:pt idx="1336">
                  <c:v>44419.661111111112</c:v>
                </c:pt>
                <c:pt idx="1337">
                  <c:v>44419.661805555559</c:v>
                </c:pt>
                <c:pt idx="1338">
                  <c:v>44419.662499999999</c:v>
                </c:pt>
                <c:pt idx="1339">
                  <c:v>44419.663194444445</c:v>
                </c:pt>
                <c:pt idx="1340">
                  <c:v>44419.663888888892</c:v>
                </c:pt>
                <c:pt idx="1341">
                  <c:v>44419.664583333331</c:v>
                </c:pt>
                <c:pt idx="1342">
                  <c:v>44419.665277777778</c:v>
                </c:pt>
                <c:pt idx="1343">
                  <c:v>44419.665972222225</c:v>
                </c:pt>
                <c:pt idx="1344">
                  <c:v>44419.666666666664</c:v>
                </c:pt>
                <c:pt idx="1345">
                  <c:v>44419.667361111111</c:v>
                </c:pt>
                <c:pt idx="1346">
                  <c:v>44419.668055555558</c:v>
                </c:pt>
                <c:pt idx="1347">
                  <c:v>44419.668749999997</c:v>
                </c:pt>
                <c:pt idx="1348">
                  <c:v>44419.669444444444</c:v>
                </c:pt>
                <c:pt idx="1349">
                  <c:v>44419.670138888891</c:v>
                </c:pt>
                <c:pt idx="1350">
                  <c:v>44419.67083333333</c:v>
                </c:pt>
                <c:pt idx="1351">
                  <c:v>44419.671527777777</c:v>
                </c:pt>
                <c:pt idx="1352">
                  <c:v>44419.672222222223</c:v>
                </c:pt>
                <c:pt idx="1353">
                  <c:v>44419.67291666667</c:v>
                </c:pt>
                <c:pt idx="1354">
                  <c:v>44419.673611111109</c:v>
                </c:pt>
                <c:pt idx="1355">
                  <c:v>44419.674305555556</c:v>
                </c:pt>
                <c:pt idx="1356">
                  <c:v>44419.675000000003</c:v>
                </c:pt>
                <c:pt idx="1357">
                  <c:v>44419.675694444442</c:v>
                </c:pt>
                <c:pt idx="1358">
                  <c:v>44419.676388888889</c:v>
                </c:pt>
                <c:pt idx="1359">
                  <c:v>44419.677083333336</c:v>
                </c:pt>
                <c:pt idx="1360">
                  <c:v>44419.677777777775</c:v>
                </c:pt>
                <c:pt idx="1361">
                  <c:v>44419.678472222222</c:v>
                </c:pt>
                <c:pt idx="1362">
                  <c:v>44419.679166666669</c:v>
                </c:pt>
                <c:pt idx="1363">
                  <c:v>44419.679861111108</c:v>
                </c:pt>
                <c:pt idx="1364">
                  <c:v>44419.680555555555</c:v>
                </c:pt>
                <c:pt idx="1365">
                  <c:v>44419.681250000001</c:v>
                </c:pt>
                <c:pt idx="1366">
                  <c:v>44419.681944444441</c:v>
                </c:pt>
                <c:pt idx="1367">
                  <c:v>44419.682638888888</c:v>
                </c:pt>
                <c:pt idx="1368">
                  <c:v>44419.683333333334</c:v>
                </c:pt>
                <c:pt idx="1369">
                  <c:v>44419.684027777781</c:v>
                </c:pt>
                <c:pt idx="1370">
                  <c:v>44419.68472222222</c:v>
                </c:pt>
                <c:pt idx="1371">
                  <c:v>44419.685416666667</c:v>
                </c:pt>
                <c:pt idx="1372">
                  <c:v>44419.686111111114</c:v>
                </c:pt>
                <c:pt idx="1373">
                  <c:v>44419.686805555553</c:v>
                </c:pt>
                <c:pt idx="1374">
                  <c:v>44419.6875</c:v>
                </c:pt>
                <c:pt idx="1375">
                  <c:v>44419.688194444447</c:v>
                </c:pt>
                <c:pt idx="1376">
                  <c:v>44419.688888888886</c:v>
                </c:pt>
                <c:pt idx="1377">
                  <c:v>44419.689583333333</c:v>
                </c:pt>
                <c:pt idx="1378">
                  <c:v>44419.69027777778</c:v>
                </c:pt>
                <c:pt idx="1379">
                  <c:v>44419.690972222219</c:v>
                </c:pt>
                <c:pt idx="1380">
                  <c:v>44419.691666666666</c:v>
                </c:pt>
                <c:pt idx="1381">
                  <c:v>44419.692361111112</c:v>
                </c:pt>
                <c:pt idx="1382">
                  <c:v>44419.693055555559</c:v>
                </c:pt>
                <c:pt idx="1383">
                  <c:v>44419.693749999999</c:v>
                </c:pt>
                <c:pt idx="1384">
                  <c:v>44419.694444444445</c:v>
                </c:pt>
                <c:pt idx="1385">
                  <c:v>44419.695138888892</c:v>
                </c:pt>
                <c:pt idx="1386">
                  <c:v>44419.695833333331</c:v>
                </c:pt>
                <c:pt idx="1387">
                  <c:v>44419.696527777778</c:v>
                </c:pt>
                <c:pt idx="1388">
                  <c:v>44419.697222222225</c:v>
                </c:pt>
                <c:pt idx="1389">
                  <c:v>44419.697916666664</c:v>
                </c:pt>
                <c:pt idx="1390">
                  <c:v>44419.698611111111</c:v>
                </c:pt>
                <c:pt idx="1391">
                  <c:v>44419.699305555558</c:v>
                </c:pt>
                <c:pt idx="1392">
                  <c:v>44419.7</c:v>
                </c:pt>
                <c:pt idx="1393">
                  <c:v>44419.700694444444</c:v>
                </c:pt>
                <c:pt idx="1394">
                  <c:v>44419.701388888891</c:v>
                </c:pt>
                <c:pt idx="1395">
                  <c:v>44419.70208333333</c:v>
                </c:pt>
                <c:pt idx="1396">
                  <c:v>44419.702777777777</c:v>
                </c:pt>
                <c:pt idx="1397">
                  <c:v>44419.703472222223</c:v>
                </c:pt>
                <c:pt idx="1398">
                  <c:v>44419.70416666667</c:v>
                </c:pt>
                <c:pt idx="1399">
                  <c:v>44419.704861111109</c:v>
                </c:pt>
                <c:pt idx="1400">
                  <c:v>44419.705555555556</c:v>
                </c:pt>
                <c:pt idx="1401">
                  <c:v>44419.706250000003</c:v>
                </c:pt>
                <c:pt idx="1402">
                  <c:v>44419.706944444442</c:v>
                </c:pt>
                <c:pt idx="1403">
                  <c:v>44419.707638888889</c:v>
                </c:pt>
                <c:pt idx="1404">
                  <c:v>44419.708333333336</c:v>
                </c:pt>
                <c:pt idx="1405">
                  <c:v>44419.709027777775</c:v>
                </c:pt>
                <c:pt idx="1406">
                  <c:v>44419.709722222222</c:v>
                </c:pt>
                <c:pt idx="1407">
                  <c:v>44419.710416666669</c:v>
                </c:pt>
                <c:pt idx="1408">
                  <c:v>44419.711111111108</c:v>
                </c:pt>
                <c:pt idx="1409">
                  <c:v>44419.711805555555</c:v>
                </c:pt>
                <c:pt idx="1410">
                  <c:v>44419.712500000001</c:v>
                </c:pt>
                <c:pt idx="1411">
                  <c:v>44419.713194444441</c:v>
                </c:pt>
                <c:pt idx="1412">
                  <c:v>44419.713888888888</c:v>
                </c:pt>
                <c:pt idx="1413">
                  <c:v>44419.714583333334</c:v>
                </c:pt>
                <c:pt idx="1414">
                  <c:v>44419.715277777781</c:v>
                </c:pt>
                <c:pt idx="1415">
                  <c:v>44419.71597222222</c:v>
                </c:pt>
                <c:pt idx="1416">
                  <c:v>44419.716666666667</c:v>
                </c:pt>
                <c:pt idx="1417">
                  <c:v>44419.717361111114</c:v>
                </c:pt>
                <c:pt idx="1418">
                  <c:v>44419.718055555553</c:v>
                </c:pt>
                <c:pt idx="1419">
                  <c:v>44419.71875</c:v>
                </c:pt>
                <c:pt idx="1420">
                  <c:v>44419.719444444447</c:v>
                </c:pt>
                <c:pt idx="1421">
                  <c:v>44419.720138888886</c:v>
                </c:pt>
                <c:pt idx="1422">
                  <c:v>44419.720833333333</c:v>
                </c:pt>
                <c:pt idx="1423">
                  <c:v>44419.72152777778</c:v>
                </c:pt>
                <c:pt idx="1424">
                  <c:v>44419.722222222219</c:v>
                </c:pt>
                <c:pt idx="1425">
                  <c:v>44419.722916666666</c:v>
                </c:pt>
                <c:pt idx="1426">
                  <c:v>44419.723611111112</c:v>
                </c:pt>
                <c:pt idx="1427">
                  <c:v>44419.724305555559</c:v>
                </c:pt>
                <c:pt idx="1428">
                  <c:v>44419.724999999999</c:v>
                </c:pt>
                <c:pt idx="1429">
                  <c:v>44419.725694444445</c:v>
                </c:pt>
                <c:pt idx="1430">
                  <c:v>44419.726388888892</c:v>
                </c:pt>
                <c:pt idx="1431">
                  <c:v>44419.727083333331</c:v>
                </c:pt>
                <c:pt idx="1432">
                  <c:v>44419.727777777778</c:v>
                </c:pt>
                <c:pt idx="1433">
                  <c:v>44419.728472222225</c:v>
                </c:pt>
                <c:pt idx="1434">
                  <c:v>44419.729166666664</c:v>
                </c:pt>
                <c:pt idx="1435">
                  <c:v>44419.729861111111</c:v>
                </c:pt>
                <c:pt idx="1436">
                  <c:v>44419.730555555558</c:v>
                </c:pt>
                <c:pt idx="1437">
                  <c:v>44419.731249999997</c:v>
                </c:pt>
                <c:pt idx="1438">
                  <c:v>44419.731944444444</c:v>
                </c:pt>
                <c:pt idx="1439">
                  <c:v>44419.732638888891</c:v>
                </c:pt>
                <c:pt idx="1440">
                  <c:v>44419.73333333333</c:v>
                </c:pt>
                <c:pt idx="1441">
                  <c:v>44419.734027777777</c:v>
                </c:pt>
                <c:pt idx="1442">
                  <c:v>44419.734722222223</c:v>
                </c:pt>
                <c:pt idx="1443">
                  <c:v>44419.73541666667</c:v>
                </c:pt>
                <c:pt idx="1444">
                  <c:v>44419.736111111109</c:v>
                </c:pt>
                <c:pt idx="1445">
                  <c:v>44419.736805555556</c:v>
                </c:pt>
                <c:pt idx="1446">
                  <c:v>44419.737500000003</c:v>
                </c:pt>
                <c:pt idx="1447">
                  <c:v>44419.738194444442</c:v>
                </c:pt>
                <c:pt idx="1448">
                  <c:v>44419.738888888889</c:v>
                </c:pt>
                <c:pt idx="1449">
                  <c:v>44419.739583333336</c:v>
                </c:pt>
                <c:pt idx="1450">
                  <c:v>44419.740277777775</c:v>
                </c:pt>
                <c:pt idx="1451">
                  <c:v>44419.740972222222</c:v>
                </c:pt>
                <c:pt idx="1452">
                  <c:v>44419.741666666669</c:v>
                </c:pt>
                <c:pt idx="1453">
                  <c:v>44419.742361111108</c:v>
                </c:pt>
                <c:pt idx="1454">
                  <c:v>44419.743055555555</c:v>
                </c:pt>
                <c:pt idx="1455">
                  <c:v>44419.743750000001</c:v>
                </c:pt>
                <c:pt idx="1456">
                  <c:v>44419.744444444441</c:v>
                </c:pt>
                <c:pt idx="1457">
                  <c:v>44419.745138888888</c:v>
                </c:pt>
                <c:pt idx="1458">
                  <c:v>44419.745833333334</c:v>
                </c:pt>
                <c:pt idx="1459">
                  <c:v>44419.746527777781</c:v>
                </c:pt>
                <c:pt idx="1460">
                  <c:v>44419.74722222222</c:v>
                </c:pt>
                <c:pt idx="1461">
                  <c:v>44419.747916666667</c:v>
                </c:pt>
                <c:pt idx="1462">
                  <c:v>44419.748611111114</c:v>
                </c:pt>
                <c:pt idx="1463">
                  <c:v>44419.749305555553</c:v>
                </c:pt>
                <c:pt idx="1464">
                  <c:v>44419.75</c:v>
                </c:pt>
                <c:pt idx="1465">
                  <c:v>44419.750694444447</c:v>
                </c:pt>
                <c:pt idx="1466">
                  <c:v>44419.751388888886</c:v>
                </c:pt>
                <c:pt idx="1467">
                  <c:v>44419.752083333333</c:v>
                </c:pt>
                <c:pt idx="1468">
                  <c:v>44419.75277777778</c:v>
                </c:pt>
                <c:pt idx="1469">
                  <c:v>44419.753472222219</c:v>
                </c:pt>
                <c:pt idx="1470">
                  <c:v>44419.754166666666</c:v>
                </c:pt>
                <c:pt idx="1471">
                  <c:v>44419.754861111112</c:v>
                </c:pt>
                <c:pt idx="1472">
                  <c:v>44419.755555555559</c:v>
                </c:pt>
                <c:pt idx="1473">
                  <c:v>44419.756249999999</c:v>
                </c:pt>
                <c:pt idx="1474">
                  <c:v>44419.756944444445</c:v>
                </c:pt>
                <c:pt idx="1475">
                  <c:v>44419.757638888892</c:v>
                </c:pt>
                <c:pt idx="1476">
                  <c:v>44419.758333333331</c:v>
                </c:pt>
                <c:pt idx="1477">
                  <c:v>44419.759027777778</c:v>
                </c:pt>
                <c:pt idx="1478">
                  <c:v>44419.759722222225</c:v>
                </c:pt>
                <c:pt idx="1479">
                  <c:v>44419.760416666664</c:v>
                </c:pt>
                <c:pt idx="1480">
                  <c:v>44419.761111111111</c:v>
                </c:pt>
                <c:pt idx="1481">
                  <c:v>44419.761805555558</c:v>
                </c:pt>
                <c:pt idx="1482">
                  <c:v>44419.762499999997</c:v>
                </c:pt>
                <c:pt idx="1483">
                  <c:v>44419.763194444444</c:v>
                </c:pt>
                <c:pt idx="1484">
                  <c:v>44419.763888888891</c:v>
                </c:pt>
                <c:pt idx="1485">
                  <c:v>44419.76458333333</c:v>
                </c:pt>
                <c:pt idx="1486">
                  <c:v>44419.765277777777</c:v>
                </c:pt>
                <c:pt idx="1487">
                  <c:v>44419.765972222223</c:v>
                </c:pt>
                <c:pt idx="1488">
                  <c:v>44419.76666666667</c:v>
                </c:pt>
                <c:pt idx="1489">
                  <c:v>44419.767361111109</c:v>
                </c:pt>
                <c:pt idx="1490">
                  <c:v>44419.768055555556</c:v>
                </c:pt>
                <c:pt idx="1491">
                  <c:v>44419.768750000003</c:v>
                </c:pt>
                <c:pt idx="1492">
                  <c:v>44419.769444444442</c:v>
                </c:pt>
                <c:pt idx="1493">
                  <c:v>44419.770138888889</c:v>
                </c:pt>
                <c:pt idx="1494">
                  <c:v>44419.770833333336</c:v>
                </c:pt>
                <c:pt idx="1495">
                  <c:v>44419.771527777775</c:v>
                </c:pt>
                <c:pt idx="1496">
                  <c:v>44419.772222222222</c:v>
                </c:pt>
                <c:pt idx="1497">
                  <c:v>44419.772916666669</c:v>
                </c:pt>
                <c:pt idx="1498">
                  <c:v>44419.773611111108</c:v>
                </c:pt>
                <c:pt idx="1499">
                  <c:v>44419.774305555555</c:v>
                </c:pt>
                <c:pt idx="1500">
                  <c:v>44419.775000000001</c:v>
                </c:pt>
                <c:pt idx="1501">
                  <c:v>44419.775694444441</c:v>
                </c:pt>
                <c:pt idx="1502">
                  <c:v>44419.776388888888</c:v>
                </c:pt>
                <c:pt idx="1503">
                  <c:v>44419.777083333334</c:v>
                </c:pt>
                <c:pt idx="1504">
                  <c:v>44419.777777777781</c:v>
                </c:pt>
                <c:pt idx="1505">
                  <c:v>44419.77847222222</c:v>
                </c:pt>
                <c:pt idx="1506">
                  <c:v>44419.779166666667</c:v>
                </c:pt>
                <c:pt idx="1507">
                  <c:v>44419.779861111114</c:v>
                </c:pt>
                <c:pt idx="1508">
                  <c:v>44419.780555555553</c:v>
                </c:pt>
                <c:pt idx="1509">
                  <c:v>44419.78125</c:v>
                </c:pt>
                <c:pt idx="1510">
                  <c:v>44419.781944444447</c:v>
                </c:pt>
                <c:pt idx="1511">
                  <c:v>44419.782638888886</c:v>
                </c:pt>
                <c:pt idx="1512">
                  <c:v>44419.783333333333</c:v>
                </c:pt>
                <c:pt idx="1513">
                  <c:v>44419.78402777778</c:v>
                </c:pt>
                <c:pt idx="1514">
                  <c:v>44419.784722222219</c:v>
                </c:pt>
                <c:pt idx="1515">
                  <c:v>44419.785416666666</c:v>
                </c:pt>
                <c:pt idx="1516">
                  <c:v>44419.786111111112</c:v>
                </c:pt>
                <c:pt idx="1517">
                  <c:v>44419.786805555559</c:v>
                </c:pt>
                <c:pt idx="1518">
                  <c:v>44419.787499999999</c:v>
                </c:pt>
                <c:pt idx="1519">
                  <c:v>44419.788194444445</c:v>
                </c:pt>
                <c:pt idx="1520">
                  <c:v>44419.788888888892</c:v>
                </c:pt>
                <c:pt idx="1521">
                  <c:v>44419.789583333331</c:v>
                </c:pt>
                <c:pt idx="1522">
                  <c:v>44419.790277777778</c:v>
                </c:pt>
                <c:pt idx="1523">
                  <c:v>44419.790972222225</c:v>
                </c:pt>
                <c:pt idx="1524">
                  <c:v>44419.791666666664</c:v>
                </c:pt>
                <c:pt idx="1525">
                  <c:v>44419.792361111111</c:v>
                </c:pt>
                <c:pt idx="1526">
                  <c:v>44419.793055555558</c:v>
                </c:pt>
                <c:pt idx="1527">
                  <c:v>44419.793749999997</c:v>
                </c:pt>
                <c:pt idx="1528">
                  <c:v>44419.794444444444</c:v>
                </c:pt>
                <c:pt idx="1529">
                  <c:v>44419.795138888891</c:v>
                </c:pt>
                <c:pt idx="1530">
                  <c:v>44419.79583333333</c:v>
                </c:pt>
                <c:pt idx="1531">
                  <c:v>44419.796527777777</c:v>
                </c:pt>
                <c:pt idx="1532">
                  <c:v>44419.797222222223</c:v>
                </c:pt>
                <c:pt idx="1533">
                  <c:v>44419.79791666667</c:v>
                </c:pt>
                <c:pt idx="1534">
                  <c:v>44419.798611111109</c:v>
                </c:pt>
                <c:pt idx="1535">
                  <c:v>44419.799305555556</c:v>
                </c:pt>
                <c:pt idx="1536">
                  <c:v>44419.8</c:v>
                </c:pt>
                <c:pt idx="1537">
                  <c:v>44419.800694444442</c:v>
                </c:pt>
                <c:pt idx="1538">
                  <c:v>44419.801388888889</c:v>
                </c:pt>
                <c:pt idx="1539">
                  <c:v>44419.802083333336</c:v>
                </c:pt>
                <c:pt idx="1540">
                  <c:v>44419.802777777775</c:v>
                </c:pt>
                <c:pt idx="1541">
                  <c:v>44419.803472222222</c:v>
                </c:pt>
                <c:pt idx="1542">
                  <c:v>44419.804166666669</c:v>
                </c:pt>
                <c:pt idx="1543">
                  <c:v>44419.804861111108</c:v>
                </c:pt>
                <c:pt idx="1544">
                  <c:v>44419.805555555555</c:v>
                </c:pt>
                <c:pt idx="1545">
                  <c:v>44419.806250000001</c:v>
                </c:pt>
                <c:pt idx="1546">
                  <c:v>44419.806944444441</c:v>
                </c:pt>
                <c:pt idx="1547">
                  <c:v>44419.807638888888</c:v>
                </c:pt>
                <c:pt idx="1548">
                  <c:v>44419.808333333334</c:v>
                </c:pt>
                <c:pt idx="1549">
                  <c:v>44419.809027777781</c:v>
                </c:pt>
                <c:pt idx="1550">
                  <c:v>44419.80972222222</c:v>
                </c:pt>
                <c:pt idx="1551">
                  <c:v>44419.810416666667</c:v>
                </c:pt>
                <c:pt idx="1552">
                  <c:v>44419.811111111114</c:v>
                </c:pt>
                <c:pt idx="1553">
                  <c:v>44419.811805555553</c:v>
                </c:pt>
                <c:pt idx="1554">
                  <c:v>44419.8125</c:v>
                </c:pt>
                <c:pt idx="1555">
                  <c:v>44419.813194444447</c:v>
                </c:pt>
                <c:pt idx="1556">
                  <c:v>44419.813888888886</c:v>
                </c:pt>
                <c:pt idx="1557">
                  <c:v>44419.814583333333</c:v>
                </c:pt>
                <c:pt idx="1558">
                  <c:v>44419.81527777778</c:v>
                </c:pt>
                <c:pt idx="1559">
                  <c:v>44419.815972222219</c:v>
                </c:pt>
                <c:pt idx="1560">
                  <c:v>44419.816666666666</c:v>
                </c:pt>
                <c:pt idx="1561">
                  <c:v>44419.817361111112</c:v>
                </c:pt>
                <c:pt idx="1562">
                  <c:v>44419.818055555559</c:v>
                </c:pt>
                <c:pt idx="1563">
                  <c:v>44419.818749999999</c:v>
                </c:pt>
                <c:pt idx="1564">
                  <c:v>44419.819444444445</c:v>
                </c:pt>
                <c:pt idx="1565">
                  <c:v>44419.820138888892</c:v>
                </c:pt>
                <c:pt idx="1566">
                  <c:v>44419.820833333331</c:v>
                </c:pt>
                <c:pt idx="1567">
                  <c:v>44419.821527777778</c:v>
                </c:pt>
                <c:pt idx="1568">
                  <c:v>44419.822222222225</c:v>
                </c:pt>
                <c:pt idx="1569">
                  <c:v>44419.822916666664</c:v>
                </c:pt>
                <c:pt idx="1570">
                  <c:v>44419.823611111111</c:v>
                </c:pt>
                <c:pt idx="1571">
                  <c:v>44419.824305555558</c:v>
                </c:pt>
                <c:pt idx="1572">
                  <c:v>44419.824999999997</c:v>
                </c:pt>
                <c:pt idx="1573">
                  <c:v>44419.825694444444</c:v>
                </c:pt>
                <c:pt idx="1574">
                  <c:v>44419.826388888891</c:v>
                </c:pt>
                <c:pt idx="1575">
                  <c:v>44419.82708333333</c:v>
                </c:pt>
                <c:pt idx="1576">
                  <c:v>44419.827777777777</c:v>
                </c:pt>
                <c:pt idx="1577">
                  <c:v>44419.828472222223</c:v>
                </c:pt>
                <c:pt idx="1578">
                  <c:v>44419.82916666667</c:v>
                </c:pt>
                <c:pt idx="1579">
                  <c:v>44419.829861111109</c:v>
                </c:pt>
                <c:pt idx="1580">
                  <c:v>44419.830555555556</c:v>
                </c:pt>
                <c:pt idx="1581">
                  <c:v>44419.831250000003</c:v>
                </c:pt>
                <c:pt idx="1582">
                  <c:v>44419.831944444442</c:v>
                </c:pt>
                <c:pt idx="1583">
                  <c:v>44419.832638888889</c:v>
                </c:pt>
                <c:pt idx="1584">
                  <c:v>44419.833333333336</c:v>
                </c:pt>
                <c:pt idx="1585">
                  <c:v>44419.834027777775</c:v>
                </c:pt>
                <c:pt idx="1586">
                  <c:v>44419.834722222222</c:v>
                </c:pt>
                <c:pt idx="1587">
                  <c:v>44419.835416666669</c:v>
                </c:pt>
                <c:pt idx="1588">
                  <c:v>44419.836111111108</c:v>
                </c:pt>
                <c:pt idx="1589">
                  <c:v>44419.836805555555</c:v>
                </c:pt>
                <c:pt idx="1590">
                  <c:v>44419.837500000001</c:v>
                </c:pt>
                <c:pt idx="1591">
                  <c:v>44419.838194444441</c:v>
                </c:pt>
                <c:pt idx="1592">
                  <c:v>44419.838888888888</c:v>
                </c:pt>
                <c:pt idx="1593">
                  <c:v>44419.839583333334</c:v>
                </c:pt>
                <c:pt idx="1594">
                  <c:v>44419.840277777781</c:v>
                </c:pt>
                <c:pt idx="1595">
                  <c:v>44419.84097222222</c:v>
                </c:pt>
                <c:pt idx="1596">
                  <c:v>44419.841666666667</c:v>
                </c:pt>
                <c:pt idx="1597">
                  <c:v>44419.842361111114</c:v>
                </c:pt>
                <c:pt idx="1598">
                  <c:v>44419.843055555553</c:v>
                </c:pt>
                <c:pt idx="1599">
                  <c:v>44419.84375</c:v>
                </c:pt>
                <c:pt idx="1600">
                  <c:v>44419.844444444447</c:v>
                </c:pt>
                <c:pt idx="1601">
                  <c:v>44419.845138888886</c:v>
                </c:pt>
                <c:pt idx="1602">
                  <c:v>44419.845833333333</c:v>
                </c:pt>
                <c:pt idx="1603">
                  <c:v>44419.84652777778</c:v>
                </c:pt>
                <c:pt idx="1604">
                  <c:v>44419.847222222219</c:v>
                </c:pt>
                <c:pt idx="1605">
                  <c:v>44419.847916666666</c:v>
                </c:pt>
                <c:pt idx="1606">
                  <c:v>44419.848611111112</c:v>
                </c:pt>
                <c:pt idx="1607">
                  <c:v>44419.849305555559</c:v>
                </c:pt>
                <c:pt idx="1608">
                  <c:v>44419.85</c:v>
                </c:pt>
                <c:pt idx="1609">
                  <c:v>44419.850694444445</c:v>
                </c:pt>
                <c:pt idx="1610">
                  <c:v>44419.851388888892</c:v>
                </c:pt>
                <c:pt idx="1611">
                  <c:v>44419.852083333331</c:v>
                </c:pt>
                <c:pt idx="1612">
                  <c:v>44419.852777777778</c:v>
                </c:pt>
                <c:pt idx="1613">
                  <c:v>44419.853472222225</c:v>
                </c:pt>
                <c:pt idx="1614">
                  <c:v>44419.854166666664</c:v>
                </c:pt>
                <c:pt idx="1615">
                  <c:v>44419.854861111111</c:v>
                </c:pt>
                <c:pt idx="1616">
                  <c:v>44419.855555555558</c:v>
                </c:pt>
                <c:pt idx="1617">
                  <c:v>44419.856249999997</c:v>
                </c:pt>
                <c:pt idx="1618">
                  <c:v>44419.856944444444</c:v>
                </c:pt>
                <c:pt idx="1619">
                  <c:v>44419.857638888891</c:v>
                </c:pt>
                <c:pt idx="1620">
                  <c:v>44419.85833333333</c:v>
                </c:pt>
                <c:pt idx="1621">
                  <c:v>44419.859027777777</c:v>
                </c:pt>
                <c:pt idx="1622">
                  <c:v>44419.859722222223</c:v>
                </c:pt>
                <c:pt idx="1623">
                  <c:v>44419.86041666667</c:v>
                </c:pt>
                <c:pt idx="1624">
                  <c:v>44419.861111111109</c:v>
                </c:pt>
                <c:pt idx="1625">
                  <c:v>44419.861805555556</c:v>
                </c:pt>
                <c:pt idx="1626">
                  <c:v>44419.862500000003</c:v>
                </c:pt>
                <c:pt idx="1627">
                  <c:v>44419.863194444442</c:v>
                </c:pt>
                <c:pt idx="1628">
                  <c:v>44419.863888888889</c:v>
                </c:pt>
                <c:pt idx="1629">
                  <c:v>44419.864583333336</c:v>
                </c:pt>
                <c:pt idx="1630">
                  <c:v>44419.865277777775</c:v>
                </c:pt>
                <c:pt idx="1631">
                  <c:v>44419.865972222222</c:v>
                </c:pt>
                <c:pt idx="1632">
                  <c:v>44419.866666666669</c:v>
                </c:pt>
                <c:pt idx="1633">
                  <c:v>44419.867361111108</c:v>
                </c:pt>
                <c:pt idx="1634">
                  <c:v>44419.868055555555</c:v>
                </c:pt>
                <c:pt idx="1635">
                  <c:v>44419.868750000001</c:v>
                </c:pt>
                <c:pt idx="1636">
                  <c:v>44419.869444444441</c:v>
                </c:pt>
                <c:pt idx="1637">
                  <c:v>44419.870138888888</c:v>
                </c:pt>
                <c:pt idx="1638">
                  <c:v>44419.870833333334</c:v>
                </c:pt>
                <c:pt idx="1639">
                  <c:v>44419.871527777781</c:v>
                </c:pt>
                <c:pt idx="1640">
                  <c:v>44419.87222222222</c:v>
                </c:pt>
                <c:pt idx="1641">
                  <c:v>44419.872916666667</c:v>
                </c:pt>
                <c:pt idx="1642">
                  <c:v>44419.873611111114</c:v>
                </c:pt>
                <c:pt idx="1643">
                  <c:v>44419.874305555553</c:v>
                </c:pt>
                <c:pt idx="1644">
                  <c:v>44419.875</c:v>
                </c:pt>
                <c:pt idx="1645">
                  <c:v>44419.875694444447</c:v>
                </c:pt>
                <c:pt idx="1646">
                  <c:v>44419.876388888886</c:v>
                </c:pt>
                <c:pt idx="1647">
                  <c:v>44419.877083333333</c:v>
                </c:pt>
                <c:pt idx="1648">
                  <c:v>44419.87777777778</c:v>
                </c:pt>
                <c:pt idx="1649">
                  <c:v>44419.878472222219</c:v>
                </c:pt>
                <c:pt idx="1650">
                  <c:v>44419.879166666666</c:v>
                </c:pt>
                <c:pt idx="1651">
                  <c:v>44419.879861111112</c:v>
                </c:pt>
                <c:pt idx="1652">
                  <c:v>44419.880555555559</c:v>
                </c:pt>
                <c:pt idx="1653">
                  <c:v>44419.881249999999</c:v>
                </c:pt>
                <c:pt idx="1654">
                  <c:v>44419.881944444445</c:v>
                </c:pt>
                <c:pt idx="1655">
                  <c:v>44419.882638888892</c:v>
                </c:pt>
                <c:pt idx="1656">
                  <c:v>44419.883333333331</c:v>
                </c:pt>
                <c:pt idx="1657">
                  <c:v>44419.884027777778</c:v>
                </c:pt>
                <c:pt idx="1658">
                  <c:v>44419.884722222225</c:v>
                </c:pt>
                <c:pt idx="1659">
                  <c:v>44419.885416666664</c:v>
                </c:pt>
                <c:pt idx="1660">
                  <c:v>44419.886111111111</c:v>
                </c:pt>
                <c:pt idx="1661">
                  <c:v>44419.886805555558</c:v>
                </c:pt>
                <c:pt idx="1662">
                  <c:v>44419.887499999997</c:v>
                </c:pt>
                <c:pt idx="1663">
                  <c:v>44419.888194444444</c:v>
                </c:pt>
                <c:pt idx="1664">
                  <c:v>44419.888888888891</c:v>
                </c:pt>
                <c:pt idx="1665">
                  <c:v>44419.88958333333</c:v>
                </c:pt>
                <c:pt idx="1666">
                  <c:v>44419.890277777777</c:v>
                </c:pt>
                <c:pt idx="1667">
                  <c:v>44419.890972222223</c:v>
                </c:pt>
                <c:pt idx="1668">
                  <c:v>44419.89166666667</c:v>
                </c:pt>
                <c:pt idx="1669">
                  <c:v>44419.892361111109</c:v>
                </c:pt>
                <c:pt idx="1670">
                  <c:v>44419.893055555556</c:v>
                </c:pt>
                <c:pt idx="1671">
                  <c:v>44419.893750000003</c:v>
                </c:pt>
                <c:pt idx="1672">
                  <c:v>44419.894444444442</c:v>
                </c:pt>
                <c:pt idx="1673">
                  <c:v>44419.895138888889</c:v>
                </c:pt>
                <c:pt idx="1674">
                  <c:v>44419.895833333336</c:v>
                </c:pt>
                <c:pt idx="1675">
                  <c:v>44419.896527777775</c:v>
                </c:pt>
                <c:pt idx="1676">
                  <c:v>44419.897222222222</c:v>
                </c:pt>
                <c:pt idx="1677">
                  <c:v>44419.897916666669</c:v>
                </c:pt>
                <c:pt idx="1678">
                  <c:v>44419.898611111108</c:v>
                </c:pt>
                <c:pt idx="1679">
                  <c:v>44419.899305555555</c:v>
                </c:pt>
                <c:pt idx="1680">
                  <c:v>44419.9</c:v>
                </c:pt>
                <c:pt idx="1681">
                  <c:v>44419.900694444441</c:v>
                </c:pt>
                <c:pt idx="1682">
                  <c:v>44419.901388888888</c:v>
                </c:pt>
                <c:pt idx="1683">
                  <c:v>44419.902083333334</c:v>
                </c:pt>
                <c:pt idx="1684">
                  <c:v>44419.902777777781</c:v>
                </c:pt>
                <c:pt idx="1685">
                  <c:v>44419.90347222222</c:v>
                </c:pt>
                <c:pt idx="1686">
                  <c:v>44419.904166666667</c:v>
                </c:pt>
                <c:pt idx="1687">
                  <c:v>44419.904861111114</c:v>
                </c:pt>
                <c:pt idx="1688">
                  <c:v>44419.905555555553</c:v>
                </c:pt>
                <c:pt idx="1689">
                  <c:v>44419.90625</c:v>
                </c:pt>
                <c:pt idx="1690">
                  <c:v>44419.906944444447</c:v>
                </c:pt>
                <c:pt idx="1691">
                  <c:v>44419.907638888886</c:v>
                </c:pt>
                <c:pt idx="1692">
                  <c:v>44419.908333333333</c:v>
                </c:pt>
                <c:pt idx="1693">
                  <c:v>44419.90902777778</c:v>
                </c:pt>
                <c:pt idx="1694">
                  <c:v>44419.909722222219</c:v>
                </c:pt>
                <c:pt idx="1695">
                  <c:v>44419.910416666666</c:v>
                </c:pt>
                <c:pt idx="1696">
                  <c:v>44419.911111111112</c:v>
                </c:pt>
                <c:pt idx="1697">
                  <c:v>44419.911805555559</c:v>
                </c:pt>
                <c:pt idx="1698">
                  <c:v>44419.912499999999</c:v>
                </c:pt>
                <c:pt idx="1699">
                  <c:v>44419.913194444445</c:v>
                </c:pt>
                <c:pt idx="1700">
                  <c:v>44419.913888888892</c:v>
                </c:pt>
                <c:pt idx="1701">
                  <c:v>44419.914583333331</c:v>
                </c:pt>
                <c:pt idx="1702">
                  <c:v>44419.915277777778</c:v>
                </c:pt>
                <c:pt idx="1703">
                  <c:v>44419.915972222225</c:v>
                </c:pt>
                <c:pt idx="1704">
                  <c:v>44419.916666666664</c:v>
                </c:pt>
                <c:pt idx="1705">
                  <c:v>44419.917361111111</c:v>
                </c:pt>
                <c:pt idx="1706">
                  <c:v>44419.918055555558</c:v>
                </c:pt>
                <c:pt idx="1707">
                  <c:v>44419.918749999997</c:v>
                </c:pt>
                <c:pt idx="1708">
                  <c:v>44419.919444444444</c:v>
                </c:pt>
                <c:pt idx="1709">
                  <c:v>44419.920138888891</c:v>
                </c:pt>
                <c:pt idx="1710">
                  <c:v>44419.92083333333</c:v>
                </c:pt>
                <c:pt idx="1711">
                  <c:v>44419.921527777777</c:v>
                </c:pt>
                <c:pt idx="1712">
                  <c:v>44419.922222222223</c:v>
                </c:pt>
                <c:pt idx="1713">
                  <c:v>44419.92291666667</c:v>
                </c:pt>
                <c:pt idx="1714">
                  <c:v>44419.923611111109</c:v>
                </c:pt>
                <c:pt idx="1715">
                  <c:v>44419.924305555556</c:v>
                </c:pt>
                <c:pt idx="1716">
                  <c:v>44419.925000000003</c:v>
                </c:pt>
                <c:pt idx="1717">
                  <c:v>44419.925694444442</c:v>
                </c:pt>
                <c:pt idx="1718">
                  <c:v>44419.926388888889</c:v>
                </c:pt>
                <c:pt idx="1719">
                  <c:v>44419.927083333336</c:v>
                </c:pt>
                <c:pt idx="1720">
                  <c:v>44419.927777777775</c:v>
                </c:pt>
                <c:pt idx="1721">
                  <c:v>44419.928472222222</c:v>
                </c:pt>
                <c:pt idx="1722">
                  <c:v>44419.929166666669</c:v>
                </c:pt>
                <c:pt idx="1723">
                  <c:v>44419.929861111108</c:v>
                </c:pt>
                <c:pt idx="1724">
                  <c:v>44419.930555555555</c:v>
                </c:pt>
                <c:pt idx="1725">
                  <c:v>44419.931250000001</c:v>
                </c:pt>
                <c:pt idx="1726">
                  <c:v>44419.931944444441</c:v>
                </c:pt>
                <c:pt idx="1727">
                  <c:v>44419.932638888888</c:v>
                </c:pt>
                <c:pt idx="1728">
                  <c:v>44419.933333333334</c:v>
                </c:pt>
                <c:pt idx="1729">
                  <c:v>44419.934027777781</c:v>
                </c:pt>
                <c:pt idx="1730">
                  <c:v>44419.93472222222</c:v>
                </c:pt>
                <c:pt idx="1731">
                  <c:v>44419.935416666667</c:v>
                </c:pt>
                <c:pt idx="1732">
                  <c:v>44419.936111111114</c:v>
                </c:pt>
                <c:pt idx="1733">
                  <c:v>44419.936805555553</c:v>
                </c:pt>
                <c:pt idx="1734">
                  <c:v>44419.9375</c:v>
                </c:pt>
                <c:pt idx="1735">
                  <c:v>44419.938194444447</c:v>
                </c:pt>
                <c:pt idx="1736">
                  <c:v>44419.938888888886</c:v>
                </c:pt>
                <c:pt idx="1737">
                  <c:v>44419.939583333333</c:v>
                </c:pt>
                <c:pt idx="1738">
                  <c:v>44419.94027777778</c:v>
                </c:pt>
                <c:pt idx="1739">
                  <c:v>44419.940972222219</c:v>
                </c:pt>
                <c:pt idx="1740">
                  <c:v>44419.941666666666</c:v>
                </c:pt>
                <c:pt idx="1741">
                  <c:v>44419.942361111112</c:v>
                </c:pt>
                <c:pt idx="1742">
                  <c:v>44419.943055555559</c:v>
                </c:pt>
                <c:pt idx="1743">
                  <c:v>44419.943749999999</c:v>
                </c:pt>
                <c:pt idx="1744">
                  <c:v>44419.944444444445</c:v>
                </c:pt>
                <c:pt idx="1745">
                  <c:v>44419.945138888892</c:v>
                </c:pt>
                <c:pt idx="1746">
                  <c:v>44419.945833333331</c:v>
                </c:pt>
                <c:pt idx="1747">
                  <c:v>44419.946527777778</c:v>
                </c:pt>
                <c:pt idx="1748">
                  <c:v>44419.947222222225</c:v>
                </c:pt>
                <c:pt idx="1749">
                  <c:v>44419.947916666664</c:v>
                </c:pt>
                <c:pt idx="1750">
                  <c:v>44419.948611111111</c:v>
                </c:pt>
                <c:pt idx="1751">
                  <c:v>44419.949305555558</c:v>
                </c:pt>
                <c:pt idx="1752">
                  <c:v>44419.95</c:v>
                </c:pt>
                <c:pt idx="1753">
                  <c:v>44419.950694444444</c:v>
                </c:pt>
                <c:pt idx="1754">
                  <c:v>44419.951388888891</c:v>
                </c:pt>
                <c:pt idx="1755">
                  <c:v>44419.95208333333</c:v>
                </c:pt>
                <c:pt idx="1756">
                  <c:v>44419.952777777777</c:v>
                </c:pt>
                <c:pt idx="1757">
                  <c:v>44419.953472222223</c:v>
                </c:pt>
                <c:pt idx="1758">
                  <c:v>44419.95416666667</c:v>
                </c:pt>
                <c:pt idx="1759">
                  <c:v>44419.954861111109</c:v>
                </c:pt>
                <c:pt idx="1760">
                  <c:v>44419.955555555556</c:v>
                </c:pt>
                <c:pt idx="1761">
                  <c:v>44419.956250000003</c:v>
                </c:pt>
                <c:pt idx="1762">
                  <c:v>44419.956944444442</c:v>
                </c:pt>
                <c:pt idx="1763">
                  <c:v>44419.957638888889</c:v>
                </c:pt>
                <c:pt idx="1764">
                  <c:v>44419.958333333336</c:v>
                </c:pt>
                <c:pt idx="1765">
                  <c:v>44419.959027777775</c:v>
                </c:pt>
                <c:pt idx="1766">
                  <c:v>44419.959722222222</c:v>
                </c:pt>
                <c:pt idx="1767">
                  <c:v>44419.960416666669</c:v>
                </c:pt>
                <c:pt idx="1768">
                  <c:v>44419.961111111108</c:v>
                </c:pt>
                <c:pt idx="1769">
                  <c:v>44419.961805555555</c:v>
                </c:pt>
                <c:pt idx="1770">
                  <c:v>44419.962500000001</c:v>
                </c:pt>
                <c:pt idx="1771">
                  <c:v>44419.963194444441</c:v>
                </c:pt>
                <c:pt idx="1772">
                  <c:v>44419.963888888888</c:v>
                </c:pt>
                <c:pt idx="1773">
                  <c:v>44419.964583333334</c:v>
                </c:pt>
                <c:pt idx="1774">
                  <c:v>44419.965277777781</c:v>
                </c:pt>
                <c:pt idx="1775">
                  <c:v>44419.96597222222</c:v>
                </c:pt>
                <c:pt idx="1776">
                  <c:v>44419.966666666667</c:v>
                </c:pt>
                <c:pt idx="1777">
                  <c:v>44419.967361111114</c:v>
                </c:pt>
                <c:pt idx="1778">
                  <c:v>44419.968055555553</c:v>
                </c:pt>
                <c:pt idx="1779">
                  <c:v>44419.96875</c:v>
                </c:pt>
                <c:pt idx="1780">
                  <c:v>44419.969444444447</c:v>
                </c:pt>
                <c:pt idx="1781">
                  <c:v>44419.970138888886</c:v>
                </c:pt>
                <c:pt idx="1782">
                  <c:v>44419.970833333333</c:v>
                </c:pt>
                <c:pt idx="1783">
                  <c:v>44419.97152777778</c:v>
                </c:pt>
                <c:pt idx="1784">
                  <c:v>44419.972222222219</c:v>
                </c:pt>
                <c:pt idx="1785">
                  <c:v>44419.972916666666</c:v>
                </c:pt>
                <c:pt idx="1786">
                  <c:v>44419.973611111112</c:v>
                </c:pt>
                <c:pt idx="1787">
                  <c:v>44419.974305555559</c:v>
                </c:pt>
                <c:pt idx="1788">
                  <c:v>44419.974999999999</c:v>
                </c:pt>
                <c:pt idx="1789">
                  <c:v>44419.975694444445</c:v>
                </c:pt>
                <c:pt idx="1790">
                  <c:v>44419.976388888892</c:v>
                </c:pt>
                <c:pt idx="1791">
                  <c:v>44419.977083333331</c:v>
                </c:pt>
                <c:pt idx="1792">
                  <c:v>44419.977777777778</c:v>
                </c:pt>
                <c:pt idx="1793">
                  <c:v>44419.978472222225</c:v>
                </c:pt>
                <c:pt idx="1794">
                  <c:v>44419.979166666664</c:v>
                </c:pt>
                <c:pt idx="1795">
                  <c:v>44419.979861111111</c:v>
                </c:pt>
                <c:pt idx="1796">
                  <c:v>44419.980555555558</c:v>
                </c:pt>
                <c:pt idx="1797">
                  <c:v>44419.981249999997</c:v>
                </c:pt>
                <c:pt idx="1798">
                  <c:v>44419.981944444444</c:v>
                </c:pt>
                <c:pt idx="1799">
                  <c:v>44419.982638888891</c:v>
                </c:pt>
                <c:pt idx="1800">
                  <c:v>44419.98333333333</c:v>
                </c:pt>
                <c:pt idx="1801">
                  <c:v>44419.984027777777</c:v>
                </c:pt>
                <c:pt idx="1802">
                  <c:v>44419.984722222223</c:v>
                </c:pt>
                <c:pt idx="1803">
                  <c:v>44419.98541666667</c:v>
                </c:pt>
                <c:pt idx="1804">
                  <c:v>44419.986111111109</c:v>
                </c:pt>
                <c:pt idx="1805">
                  <c:v>44419.986805555556</c:v>
                </c:pt>
                <c:pt idx="1806">
                  <c:v>44419.987500000003</c:v>
                </c:pt>
                <c:pt idx="1807">
                  <c:v>44419.988194444442</c:v>
                </c:pt>
                <c:pt idx="1808">
                  <c:v>44419.988888888889</c:v>
                </c:pt>
                <c:pt idx="1809">
                  <c:v>44419.989583333336</c:v>
                </c:pt>
                <c:pt idx="1810">
                  <c:v>44419.990277777775</c:v>
                </c:pt>
                <c:pt idx="1811">
                  <c:v>44419.990972222222</c:v>
                </c:pt>
                <c:pt idx="1812">
                  <c:v>44419.991666666669</c:v>
                </c:pt>
                <c:pt idx="1813">
                  <c:v>44419.992361111108</c:v>
                </c:pt>
                <c:pt idx="1814">
                  <c:v>44419.993055555555</c:v>
                </c:pt>
                <c:pt idx="1815">
                  <c:v>44419.993750000001</c:v>
                </c:pt>
                <c:pt idx="1816">
                  <c:v>44419.994444444441</c:v>
                </c:pt>
                <c:pt idx="1817">
                  <c:v>44419.995138888888</c:v>
                </c:pt>
                <c:pt idx="1818">
                  <c:v>44419.995833333334</c:v>
                </c:pt>
                <c:pt idx="1819">
                  <c:v>44419.996527777781</c:v>
                </c:pt>
                <c:pt idx="1820">
                  <c:v>44419.99722222222</c:v>
                </c:pt>
                <c:pt idx="1821">
                  <c:v>44419.997916666667</c:v>
                </c:pt>
                <c:pt idx="1822">
                  <c:v>44419.998611111114</c:v>
                </c:pt>
                <c:pt idx="1823">
                  <c:v>44419.999305555553</c:v>
                </c:pt>
                <c:pt idx="1824">
                  <c:v>44420</c:v>
                </c:pt>
                <c:pt idx="1825">
                  <c:v>44420.000694444447</c:v>
                </c:pt>
                <c:pt idx="1826">
                  <c:v>44420.001388888886</c:v>
                </c:pt>
                <c:pt idx="1827">
                  <c:v>44420.002083333333</c:v>
                </c:pt>
                <c:pt idx="1828">
                  <c:v>44420.00277777778</c:v>
                </c:pt>
                <c:pt idx="1829">
                  <c:v>44420.003472222219</c:v>
                </c:pt>
                <c:pt idx="1830">
                  <c:v>44420.004166666666</c:v>
                </c:pt>
                <c:pt idx="1831">
                  <c:v>44420.004861111112</c:v>
                </c:pt>
                <c:pt idx="1832">
                  <c:v>44420.005555555559</c:v>
                </c:pt>
                <c:pt idx="1833">
                  <c:v>44420.006249999999</c:v>
                </c:pt>
                <c:pt idx="1834">
                  <c:v>44420.006944444445</c:v>
                </c:pt>
                <c:pt idx="1835">
                  <c:v>44420.007638888892</c:v>
                </c:pt>
                <c:pt idx="1836">
                  <c:v>44420.008333333331</c:v>
                </c:pt>
                <c:pt idx="1837">
                  <c:v>44420.009027777778</c:v>
                </c:pt>
                <c:pt idx="1838">
                  <c:v>44420.009722222225</c:v>
                </c:pt>
                <c:pt idx="1839">
                  <c:v>44420.010416666664</c:v>
                </c:pt>
                <c:pt idx="1840">
                  <c:v>44420.011111111111</c:v>
                </c:pt>
                <c:pt idx="1841">
                  <c:v>44420.011805555558</c:v>
                </c:pt>
                <c:pt idx="1842">
                  <c:v>44420.012499999997</c:v>
                </c:pt>
                <c:pt idx="1843">
                  <c:v>44420.013194444444</c:v>
                </c:pt>
                <c:pt idx="1844">
                  <c:v>44420.013888888891</c:v>
                </c:pt>
                <c:pt idx="1845">
                  <c:v>44420.01458333333</c:v>
                </c:pt>
                <c:pt idx="1846">
                  <c:v>44420.015277777777</c:v>
                </c:pt>
                <c:pt idx="1847">
                  <c:v>44420.015972222223</c:v>
                </c:pt>
                <c:pt idx="1848">
                  <c:v>44420.01666666667</c:v>
                </c:pt>
                <c:pt idx="1849">
                  <c:v>44420.017361111109</c:v>
                </c:pt>
                <c:pt idx="1850">
                  <c:v>44420.018055555556</c:v>
                </c:pt>
                <c:pt idx="1851">
                  <c:v>44420.018750000003</c:v>
                </c:pt>
                <c:pt idx="1852">
                  <c:v>44420.019444444442</c:v>
                </c:pt>
                <c:pt idx="1853">
                  <c:v>44420.020138888889</c:v>
                </c:pt>
                <c:pt idx="1854">
                  <c:v>44420.020833333336</c:v>
                </c:pt>
              </c:numCache>
            </c:numRef>
          </c:xVal>
          <c:yVal>
            <c:numRef>
              <c:f>compilation!$C$1014:$C$2868</c:f>
              <c:numCache>
                <c:formatCode>General</c:formatCode>
                <c:ptCount val="1855"/>
                <c:pt idx="0">
                  <c:v>1.804</c:v>
                </c:pt>
                <c:pt idx="1">
                  <c:v>1.8049999999999999</c:v>
                </c:pt>
                <c:pt idx="2">
                  <c:v>1.8069999999999999</c:v>
                </c:pt>
                <c:pt idx="3">
                  <c:v>1.8080000000000001</c:v>
                </c:pt>
                <c:pt idx="4">
                  <c:v>1.81</c:v>
                </c:pt>
                <c:pt idx="5">
                  <c:v>1.8109999999999999</c:v>
                </c:pt>
                <c:pt idx="6">
                  <c:v>1.8129999999999999</c:v>
                </c:pt>
                <c:pt idx="7">
                  <c:v>1.8149999999999999</c:v>
                </c:pt>
                <c:pt idx="8">
                  <c:v>1.8169999999999999</c:v>
                </c:pt>
                <c:pt idx="9">
                  <c:v>1.819</c:v>
                </c:pt>
                <c:pt idx="10">
                  <c:v>1.821</c:v>
                </c:pt>
                <c:pt idx="11">
                  <c:v>1.823</c:v>
                </c:pt>
                <c:pt idx="12">
                  <c:v>1.825</c:v>
                </c:pt>
                <c:pt idx="13">
                  <c:v>1.827</c:v>
                </c:pt>
                <c:pt idx="14">
                  <c:v>1.829</c:v>
                </c:pt>
                <c:pt idx="15">
                  <c:v>1.831</c:v>
                </c:pt>
                <c:pt idx="16">
                  <c:v>1.833</c:v>
                </c:pt>
                <c:pt idx="17">
                  <c:v>1.8360000000000001</c:v>
                </c:pt>
                <c:pt idx="18">
                  <c:v>1.8380000000000001</c:v>
                </c:pt>
                <c:pt idx="19">
                  <c:v>1.841</c:v>
                </c:pt>
                <c:pt idx="20">
                  <c:v>1.843</c:v>
                </c:pt>
                <c:pt idx="21">
                  <c:v>1.8460000000000001</c:v>
                </c:pt>
                <c:pt idx="22">
                  <c:v>1.8480000000000001</c:v>
                </c:pt>
                <c:pt idx="23">
                  <c:v>1.851</c:v>
                </c:pt>
                <c:pt idx="24">
                  <c:v>1.8540000000000001</c:v>
                </c:pt>
                <c:pt idx="25">
                  <c:v>1.857</c:v>
                </c:pt>
                <c:pt idx="26">
                  <c:v>1.859</c:v>
                </c:pt>
                <c:pt idx="27">
                  <c:v>1.8620000000000001</c:v>
                </c:pt>
                <c:pt idx="28">
                  <c:v>1.865</c:v>
                </c:pt>
                <c:pt idx="29">
                  <c:v>1.8680000000000001</c:v>
                </c:pt>
                <c:pt idx="30">
                  <c:v>1.871</c:v>
                </c:pt>
                <c:pt idx="31">
                  <c:v>1.875</c:v>
                </c:pt>
                <c:pt idx="32">
                  <c:v>1.8779999999999999</c:v>
                </c:pt>
                <c:pt idx="33">
                  <c:v>1.881</c:v>
                </c:pt>
                <c:pt idx="34">
                  <c:v>1.8839999999999999</c:v>
                </c:pt>
                <c:pt idx="35">
                  <c:v>1.8879999999999999</c:v>
                </c:pt>
                <c:pt idx="36">
                  <c:v>1.891</c:v>
                </c:pt>
                <c:pt idx="37">
                  <c:v>1.895</c:v>
                </c:pt>
                <c:pt idx="38">
                  <c:v>1.8979999999999999</c:v>
                </c:pt>
                <c:pt idx="39">
                  <c:v>1.9019999999999999</c:v>
                </c:pt>
                <c:pt idx="40">
                  <c:v>1.905</c:v>
                </c:pt>
                <c:pt idx="41">
                  <c:v>1.909</c:v>
                </c:pt>
                <c:pt idx="42">
                  <c:v>1.913</c:v>
                </c:pt>
                <c:pt idx="43">
                  <c:v>1.9159999999999999</c:v>
                </c:pt>
                <c:pt idx="44">
                  <c:v>1.92</c:v>
                </c:pt>
                <c:pt idx="45">
                  <c:v>1.9239999999999999</c:v>
                </c:pt>
                <c:pt idx="46">
                  <c:v>1.9279999999999999</c:v>
                </c:pt>
                <c:pt idx="47">
                  <c:v>1.9319999999999999</c:v>
                </c:pt>
                <c:pt idx="48">
                  <c:v>1.9359999999999999</c:v>
                </c:pt>
                <c:pt idx="49">
                  <c:v>1.94</c:v>
                </c:pt>
                <c:pt idx="50">
                  <c:v>1.944</c:v>
                </c:pt>
                <c:pt idx="51">
                  <c:v>1.9490000000000001</c:v>
                </c:pt>
                <c:pt idx="52">
                  <c:v>1.9530000000000001</c:v>
                </c:pt>
                <c:pt idx="53">
                  <c:v>1.9570000000000001</c:v>
                </c:pt>
                <c:pt idx="54">
                  <c:v>1.9610000000000001</c:v>
                </c:pt>
                <c:pt idx="55">
                  <c:v>1.966</c:v>
                </c:pt>
                <c:pt idx="56">
                  <c:v>1.97</c:v>
                </c:pt>
                <c:pt idx="57">
                  <c:v>1.9750000000000001</c:v>
                </c:pt>
                <c:pt idx="58">
                  <c:v>1.9790000000000001</c:v>
                </c:pt>
                <c:pt idx="59">
                  <c:v>1.984</c:v>
                </c:pt>
                <c:pt idx="60">
                  <c:v>1.9890000000000001</c:v>
                </c:pt>
                <c:pt idx="61">
                  <c:v>1.9930000000000001</c:v>
                </c:pt>
                <c:pt idx="62">
                  <c:v>1.998</c:v>
                </c:pt>
                <c:pt idx="63">
                  <c:v>2.0030000000000001</c:v>
                </c:pt>
                <c:pt idx="64">
                  <c:v>2.008</c:v>
                </c:pt>
                <c:pt idx="65">
                  <c:v>2.0129999999999999</c:v>
                </c:pt>
                <c:pt idx="66">
                  <c:v>2.0169999999999999</c:v>
                </c:pt>
                <c:pt idx="67">
                  <c:v>2.0219999999999998</c:v>
                </c:pt>
                <c:pt idx="68">
                  <c:v>2.0270000000000001</c:v>
                </c:pt>
                <c:pt idx="69">
                  <c:v>2.032</c:v>
                </c:pt>
                <c:pt idx="70">
                  <c:v>2.0379999999999998</c:v>
                </c:pt>
                <c:pt idx="71">
                  <c:v>2.0430000000000001</c:v>
                </c:pt>
                <c:pt idx="72">
                  <c:v>2.048</c:v>
                </c:pt>
                <c:pt idx="73">
                  <c:v>2.0529999999999999</c:v>
                </c:pt>
                <c:pt idx="74">
                  <c:v>2.0579999999999998</c:v>
                </c:pt>
                <c:pt idx="75">
                  <c:v>2.0640000000000001</c:v>
                </c:pt>
                <c:pt idx="76">
                  <c:v>2.069</c:v>
                </c:pt>
                <c:pt idx="77">
                  <c:v>2.0739999999999998</c:v>
                </c:pt>
                <c:pt idx="78">
                  <c:v>2.08</c:v>
                </c:pt>
                <c:pt idx="79">
                  <c:v>2.085</c:v>
                </c:pt>
                <c:pt idx="80">
                  <c:v>2.0910000000000002</c:v>
                </c:pt>
                <c:pt idx="81">
                  <c:v>2.097</c:v>
                </c:pt>
                <c:pt idx="82">
                  <c:v>2.1019999999999999</c:v>
                </c:pt>
                <c:pt idx="83">
                  <c:v>2.1080000000000001</c:v>
                </c:pt>
                <c:pt idx="84">
                  <c:v>2.113</c:v>
                </c:pt>
                <c:pt idx="85">
                  <c:v>2.1190000000000002</c:v>
                </c:pt>
                <c:pt idx="86">
                  <c:v>2.125</c:v>
                </c:pt>
                <c:pt idx="87">
                  <c:v>2.1309999999999998</c:v>
                </c:pt>
                <c:pt idx="88">
                  <c:v>2.137</c:v>
                </c:pt>
                <c:pt idx="89">
                  <c:v>2.1419999999999999</c:v>
                </c:pt>
                <c:pt idx="90">
                  <c:v>2.1480000000000001</c:v>
                </c:pt>
                <c:pt idx="91">
                  <c:v>2.1539999999999999</c:v>
                </c:pt>
                <c:pt idx="92">
                  <c:v>2.16</c:v>
                </c:pt>
                <c:pt idx="93">
                  <c:v>2.1659999999999999</c:v>
                </c:pt>
                <c:pt idx="94">
                  <c:v>2.1720000000000002</c:v>
                </c:pt>
                <c:pt idx="95">
                  <c:v>2.1779999999999999</c:v>
                </c:pt>
                <c:pt idx="96">
                  <c:v>2.1840000000000002</c:v>
                </c:pt>
                <c:pt idx="97">
                  <c:v>2.1909999999999998</c:v>
                </c:pt>
                <c:pt idx="98">
                  <c:v>2.1970000000000001</c:v>
                </c:pt>
                <c:pt idx="99">
                  <c:v>2.2029999999999998</c:v>
                </c:pt>
                <c:pt idx="100">
                  <c:v>2.2090000000000001</c:v>
                </c:pt>
                <c:pt idx="101">
                  <c:v>2.2160000000000002</c:v>
                </c:pt>
                <c:pt idx="102">
                  <c:v>2.222</c:v>
                </c:pt>
                <c:pt idx="103">
                  <c:v>2.2280000000000002</c:v>
                </c:pt>
                <c:pt idx="104">
                  <c:v>2.234</c:v>
                </c:pt>
                <c:pt idx="105">
                  <c:v>2.2410000000000001</c:v>
                </c:pt>
                <c:pt idx="106">
                  <c:v>2.2469999999999999</c:v>
                </c:pt>
                <c:pt idx="107">
                  <c:v>2.254</c:v>
                </c:pt>
                <c:pt idx="108">
                  <c:v>2.2599999999999998</c:v>
                </c:pt>
                <c:pt idx="109">
                  <c:v>2.2669999999999999</c:v>
                </c:pt>
                <c:pt idx="110">
                  <c:v>2.2730000000000001</c:v>
                </c:pt>
                <c:pt idx="111">
                  <c:v>2.2799999999999998</c:v>
                </c:pt>
                <c:pt idx="112">
                  <c:v>2.286</c:v>
                </c:pt>
                <c:pt idx="113">
                  <c:v>2.2930000000000001</c:v>
                </c:pt>
                <c:pt idx="114">
                  <c:v>2.2999999999999998</c:v>
                </c:pt>
                <c:pt idx="115">
                  <c:v>2.306</c:v>
                </c:pt>
                <c:pt idx="116">
                  <c:v>2.3130000000000002</c:v>
                </c:pt>
                <c:pt idx="117">
                  <c:v>2.3199999999999998</c:v>
                </c:pt>
                <c:pt idx="118">
                  <c:v>2.3260000000000001</c:v>
                </c:pt>
                <c:pt idx="119">
                  <c:v>2.3330000000000002</c:v>
                </c:pt>
                <c:pt idx="120">
                  <c:v>2.34</c:v>
                </c:pt>
                <c:pt idx="121">
                  <c:v>2.347</c:v>
                </c:pt>
                <c:pt idx="122">
                  <c:v>2.3530000000000002</c:v>
                </c:pt>
                <c:pt idx="123">
                  <c:v>2.36</c:v>
                </c:pt>
                <c:pt idx="124">
                  <c:v>2.367</c:v>
                </c:pt>
                <c:pt idx="125">
                  <c:v>2.3740000000000001</c:v>
                </c:pt>
                <c:pt idx="126">
                  <c:v>2.3809999999999998</c:v>
                </c:pt>
                <c:pt idx="127">
                  <c:v>2.3879999999999999</c:v>
                </c:pt>
                <c:pt idx="128">
                  <c:v>2.3940000000000001</c:v>
                </c:pt>
                <c:pt idx="129">
                  <c:v>2.4009999999999998</c:v>
                </c:pt>
                <c:pt idx="130">
                  <c:v>2.4079999999999999</c:v>
                </c:pt>
                <c:pt idx="131">
                  <c:v>2.415</c:v>
                </c:pt>
                <c:pt idx="132">
                  <c:v>2.4220000000000002</c:v>
                </c:pt>
                <c:pt idx="133">
                  <c:v>2.4289999999999998</c:v>
                </c:pt>
                <c:pt idx="134">
                  <c:v>2.4359999999999999</c:v>
                </c:pt>
                <c:pt idx="135">
                  <c:v>2.4430000000000001</c:v>
                </c:pt>
                <c:pt idx="136">
                  <c:v>2.4500000000000002</c:v>
                </c:pt>
                <c:pt idx="137">
                  <c:v>2.4569999999999999</c:v>
                </c:pt>
                <c:pt idx="138">
                  <c:v>2.464</c:v>
                </c:pt>
                <c:pt idx="139">
                  <c:v>2.4710000000000001</c:v>
                </c:pt>
                <c:pt idx="140">
                  <c:v>2.4780000000000002</c:v>
                </c:pt>
                <c:pt idx="141">
                  <c:v>2.4849999999999999</c:v>
                </c:pt>
                <c:pt idx="142">
                  <c:v>2.492</c:v>
                </c:pt>
                <c:pt idx="143">
                  <c:v>2.4990000000000001</c:v>
                </c:pt>
                <c:pt idx="144">
                  <c:v>2.5070000000000001</c:v>
                </c:pt>
                <c:pt idx="145">
                  <c:v>2.5139999999999998</c:v>
                </c:pt>
                <c:pt idx="146">
                  <c:v>2.5209999999999999</c:v>
                </c:pt>
                <c:pt idx="147">
                  <c:v>2.528</c:v>
                </c:pt>
                <c:pt idx="148">
                  <c:v>2.5350000000000001</c:v>
                </c:pt>
                <c:pt idx="149">
                  <c:v>2.5419999999999998</c:v>
                </c:pt>
                <c:pt idx="150">
                  <c:v>2.5489999999999999</c:v>
                </c:pt>
                <c:pt idx="151">
                  <c:v>2.556</c:v>
                </c:pt>
                <c:pt idx="152">
                  <c:v>2.5630000000000002</c:v>
                </c:pt>
                <c:pt idx="153">
                  <c:v>2.57</c:v>
                </c:pt>
                <c:pt idx="154">
                  <c:v>2.5779999999999998</c:v>
                </c:pt>
                <c:pt idx="155">
                  <c:v>2.585</c:v>
                </c:pt>
                <c:pt idx="156">
                  <c:v>2.5920000000000001</c:v>
                </c:pt>
                <c:pt idx="157">
                  <c:v>2.5990000000000002</c:v>
                </c:pt>
                <c:pt idx="158">
                  <c:v>2.6059999999999999</c:v>
                </c:pt>
                <c:pt idx="159">
                  <c:v>2.613</c:v>
                </c:pt>
                <c:pt idx="160">
                  <c:v>2.62</c:v>
                </c:pt>
                <c:pt idx="161">
                  <c:v>2.6269999999999998</c:v>
                </c:pt>
                <c:pt idx="162">
                  <c:v>2.6339999999999999</c:v>
                </c:pt>
                <c:pt idx="163">
                  <c:v>2.6419999999999999</c:v>
                </c:pt>
                <c:pt idx="164">
                  <c:v>2.649</c:v>
                </c:pt>
                <c:pt idx="165">
                  <c:v>2.6560000000000001</c:v>
                </c:pt>
                <c:pt idx="166">
                  <c:v>2.6629999999999998</c:v>
                </c:pt>
                <c:pt idx="167">
                  <c:v>2.67</c:v>
                </c:pt>
                <c:pt idx="168">
                  <c:v>2.677</c:v>
                </c:pt>
                <c:pt idx="169">
                  <c:v>2.6840000000000002</c:v>
                </c:pt>
                <c:pt idx="170">
                  <c:v>2.6909999999999998</c:v>
                </c:pt>
                <c:pt idx="171">
                  <c:v>2.698</c:v>
                </c:pt>
                <c:pt idx="172">
                  <c:v>2.7050000000000001</c:v>
                </c:pt>
                <c:pt idx="173">
                  <c:v>2.7120000000000002</c:v>
                </c:pt>
                <c:pt idx="174">
                  <c:v>2.7189999999999999</c:v>
                </c:pt>
                <c:pt idx="175">
                  <c:v>2.726</c:v>
                </c:pt>
                <c:pt idx="176">
                  <c:v>2.7330000000000001</c:v>
                </c:pt>
                <c:pt idx="177">
                  <c:v>2.74</c:v>
                </c:pt>
                <c:pt idx="178">
                  <c:v>2.7469999999999999</c:v>
                </c:pt>
                <c:pt idx="179">
                  <c:v>2.754</c:v>
                </c:pt>
                <c:pt idx="180">
                  <c:v>2.7610000000000001</c:v>
                </c:pt>
                <c:pt idx="181">
                  <c:v>2.7679999999999998</c:v>
                </c:pt>
                <c:pt idx="182">
                  <c:v>2.7749999999999999</c:v>
                </c:pt>
                <c:pt idx="183">
                  <c:v>2.782</c:v>
                </c:pt>
                <c:pt idx="184">
                  <c:v>2.7890000000000001</c:v>
                </c:pt>
                <c:pt idx="185">
                  <c:v>2.7959999999999998</c:v>
                </c:pt>
                <c:pt idx="186">
                  <c:v>2.802</c:v>
                </c:pt>
                <c:pt idx="187">
                  <c:v>2.8090000000000002</c:v>
                </c:pt>
                <c:pt idx="188">
                  <c:v>2.8159999999999998</c:v>
                </c:pt>
                <c:pt idx="189">
                  <c:v>2.823</c:v>
                </c:pt>
                <c:pt idx="190">
                  <c:v>2.83</c:v>
                </c:pt>
                <c:pt idx="191">
                  <c:v>2.8359999999999999</c:v>
                </c:pt>
                <c:pt idx="192">
                  <c:v>2.843</c:v>
                </c:pt>
                <c:pt idx="193">
                  <c:v>2.85</c:v>
                </c:pt>
                <c:pt idx="194">
                  <c:v>2.8570000000000002</c:v>
                </c:pt>
                <c:pt idx="195">
                  <c:v>2.863</c:v>
                </c:pt>
                <c:pt idx="196">
                  <c:v>2.87</c:v>
                </c:pt>
                <c:pt idx="197">
                  <c:v>2.8769999999999998</c:v>
                </c:pt>
                <c:pt idx="198">
                  <c:v>2.883</c:v>
                </c:pt>
                <c:pt idx="199">
                  <c:v>2.89</c:v>
                </c:pt>
                <c:pt idx="200">
                  <c:v>2.8959999999999999</c:v>
                </c:pt>
                <c:pt idx="201">
                  <c:v>2.903</c:v>
                </c:pt>
                <c:pt idx="202">
                  <c:v>2.9089999999999998</c:v>
                </c:pt>
                <c:pt idx="203">
                  <c:v>2.9159999999999999</c:v>
                </c:pt>
                <c:pt idx="204">
                  <c:v>2.9220000000000002</c:v>
                </c:pt>
                <c:pt idx="205">
                  <c:v>2.9289999999999998</c:v>
                </c:pt>
                <c:pt idx="206">
                  <c:v>2.9350000000000001</c:v>
                </c:pt>
                <c:pt idx="207">
                  <c:v>2.9409999999999998</c:v>
                </c:pt>
                <c:pt idx="208">
                  <c:v>2.948</c:v>
                </c:pt>
                <c:pt idx="209">
                  <c:v>2.9540000000000002</c:v>
                </c:pt>
                <c:pt idx="210">
                  <c:v>2.96</c:v>
                </c:pt>
                <c:pt idx="211">
                  <c:v>2.9670000000000001</c:v>
                </c:pt>
                <c:pt idx="212">
                  <c:v>2.9729999999999999</c:v>
                </c:pt>
                <c:pt idx="213">
                  <c:v>2.9790000000000001</c:v>
                </c:pt>
                <c:pt idx="214">
                  <c:v>2.9849999999999999</c:v>
                </c:pt>
                <c:pt idx="215">
                  <c:v>2.9910000000000001</c:v>
                </c:pt>
                <c:pt idx="216">
                  <c:v>2.9980000000000002</c:v>
                </c:pt>
                <c:pt idx="217">
                  <c:v>3.004</c:v>
                </c:pt>
                <c:pt idx="218">
                  <c:v>3.01</c:v>
                </c:pt>
                <c:pt idx="219">
                  <c:v>3.016</c:v>
                </c:pt>
                <c:pt idx="220">
                  <c:v>3.0219999999999998</c:v>
                </c:pt>
                <c:pt idx="221">
                  <c:v>3.028</c:v>
                </c:pt>
                <c:pt idx="222">
                  <c:v>3.0329999999999999</c:v>
                </c:pt>
                <c:pt idx="223">
                  <c:v>3.0390000000000001</c:v>
                </c:pt>
                <c:pt idx="224">
                  <c:v>3.0449999999999999</c:v>
                </c:pt>
                <c:pt idx="225">
                  <c:v>3.0510000000000002</c:v>
                </c:pt>
                <c:pt idx="226">
                  <c:v>3.0569999999999999</c:v>
                </c:pt>
                <c:pt idx="227">
                  <c:v>3.0619999999999998</c:v>
                </c:pt>
                <c:pt idx="228">
                  <c:v>3.0680000000000001</c:v>
                </c:pt>
                <c:pt idx="229">
                  <c:v>3.0739999999999998</c:v>
                </c:pt>
                <c:pt idx="230">
                  <c:v>3.0790000000000002</c:v>
                </c:pt>
                <c:pt idx="231">
                  <c:v>3.085</c:v>
                </c:pt>
                <c:pt idx="232">
                  <c:v>3.0910000000000002</c:v>
                </c:pt>
                <c:pt idx="233">
                  <c:v>3.0960000000000001</c:v>
                </c:pt>
                <c:pt idx="234">
                  <c:v>3.101</c:v>
                </c:pt>
                <c:pt idx="235">
                  <c:v>3.1070000000000002</c:v>
                </c:pt>
                <c:pt idx="236">
                  <c:v>3.1120000000000001</c:v>
                </c:pt>
                <c:pt idx="237">
                  <c:v>3.1179999999999999</c:v>
                </c:pt>
                <c:pt idx="238">
                  <c:v>3.1230000000000002</c:v>
                </c:pt>
                <c:pt idx="239">
                  <c:v>3.1280000000000001</c:v>
                </c:pt>
                <c:pt idx="240">
                  <c:v>3.133</c:v>
                </c:pt>
                <c:pt idx="241">
                  <c:v>3.1389999999999998</c:v>
                </c:pt>
                <c:pt idx="242">
                  <c:v>3.1440000000000001</c:v>
                </c:pt>
                <c:pt idx="243">
                  <c:v>3.149</c:v>
                </c:pt>
                <c:pt idx="244">
                  <c:v>3.1539999999999999</c:v>
                </c:pt>
                <c:pt idx="245">
                  <c:v>3.1589999999999998</c:v>
                </c:pt>
                <c:pt idx="246">
                  <c:v>3.1640000000000001</c:v>
                </c:pt>
                <c:pt idx="247">
                  <c:v>3.169</c:v>
                </c:pt>
                <c:pt idx="248">
                  <c:v>3.173</c:v>
                </c:pt>
                <c:pt idx="249">
                  <c:v>3.1779999999999999</c:v>
                </c:pt>
                <c:pt idx="250">
                  <c:v>3.1829999999999998</c:v>
                </c:pt>
                <c:pt idx="251">
                  <c:v>3.1880000000000002</c:v>
                </c:pt>
                <c:pt idx="252">
                  <c:v>3.1920000000000002</c:v>
                </c:pt>
                <c:pt idx="253">
                  <c:v>3.1970000000000001</c:v>
                </c:pt>
                <c:pt idx="254">
                  <c:v>3.202</c:v>
                </c:pt>
                <c:pt idx="255">
                  <c:v>3.206</c:v>
                </c:pt>
                <c:pt idx="256">
                  <c:v>3.2109999999999999</c:v>
                </c:pt>
                <c:pt idx="257">
                  <c:v>3.2149999999999999</c:v>
                </c:pt>
                <c:pt idx="258">
                  <c:v>3.2189999999999999</c:v>
                </c:pt>
                <c:pt idx="259">
                  <c:v>3.2240000000000002</c:v>
                </c:pt>
                <c:pt idx="260">
                  <c:v>3.2280000000000002</c:v>
                </c:pt>
                <c:pt idx="261">
                  <c:v>3.2320000000000002</c:v>
                </c:pt>
                <c:pt idx="262">
                  <c:v>3.2370000000000001</c:v>
                </c:pt>
                <c:pt idx="263">
                  <c:v>3.2410000000000001</c:v>
                </c:pt>
                <c:pt idx="264">
                  <c:v>3.2450000000000001</c:v>
                </c:pt>
                <c:pt idx="265">
                  <c:v>3.2490000000000001</c:v>
                </c:pt>
                <c:pt idx="266">
                  <c:v>3.2530000000000001</c:v>
                </c:pt>
                <c:pt idx="267">
                  <c:v>3.2570000000000001</c:v>
                </c:pt>
                <c:pt idx="268">
                  <c:v>3.2610000000000001</c:v>
                </c:pt>
                <c:pt idx="269">
                  <c:v>3.2639999999999998</c:v>
                </c:pt>
                <c:pt idx="270">
                  <c:v>3.2679999999999998</c:v>
                </c:pt>
                <c:pt idx="271">
                  <c:v>3.2719999999999998</c:v>
                </c:pt>
                <c:pt idx="272">
                  <c:v>3.2759999999999998</c:v>
                </c:pt>
                <c:pt idx="273">
                  <c:v>3.2789999999999999</c:v>
                </c:pt>
                <c:pt idx="274">
                  <c:v>3.2829999999999999</c:v>
                </c:pt>
                <c:pt idx="275">
                  <c:v>3.286</c:v>
                </c:pt>
                <c:pt idx="276">
                  <c:v>3.29</c:v>
                </c:pt>
                <c:pt idx="277">
                  <c:v>3.2930000000000001</c:v>
                </c:pt>
                <c:pt idx="278">
                  <c:v>3.2970000000000002</c:v>
                </c:pt>
                <c:pt idx="279">
                  <c:v>3.3</c:v>
                </c:pt>
                <c:pt idx="280">
                  <c:v>3.3029999999999999</c:v>
                </c:pt>
                <c:pt idx="281">
                  <c:v>3.306</c:v>
                </c:pt>
                <c:pt idx="282">
                  <c:v>3.3090000000000002</c:v>
                </c:pt>
                <c:pt idx="283">
                  <c:v>3.3119999999999998</c:v>
                </c:pt>
                <c:pt idx="284">
                  <c:v>3.3159999999999998</c:v>
                </c:pt>
                <c:pt idx="285">
                  <c:v>3.3180000000000001</c:v>
                </c:pt>
                <c:pt idx="286">
                  <c:v>3.3210000000000002</c:v>
                </c:pt>
                <c:pt idx="287">
                  <c:v>3.3239999999999998</c:v>
                </c:pt>
                <c:pt idx="288">
                  <c:v>3.327</c:v>
                </c:pt>
                <c:pt idx="289">
                  <c:v>3.33</c:v>
                </c:pt>
                <c:pt idx="290">
                  <c:v>3.3319999999999999</c:v>
                </c:pt>
                <c:pt idx="291">
                  <c:v>3.335</c:v>
                </c:pt>
                <c:pt idx="292">
                  <c:v>3.3380000000000001</c:v>
                </c:pt>
                <c:pt idx="293">
                  <c:v>3.34</c:v>
                </c:pt>
                <c:pt idx="294">
                  <c:v>3.343</c:v>
                </c:pt>
                <c:pt idx="295">
                  <c:v>3.3450000000000002</c:v>
                </c:pt>
                <c:pt idx="296">
                  <c:v>3.347</c:v>
                </c:pt>
                <c:pt idx="297">
                  <c:v>3.35</c:v>
                </c:pt>
                <c:pt idx="298">
                  <c:v>3.3519999999999999</c:v>
                </c:pt>
                <c:pt idx="299">
                  <c:v>3.3540000000000001</c:v>
                </c:pt>
                <c:pt idx="300">
                  <c:v>3.3559999999999999</c:v>
                </c:pt>
                <c:pt idx="301">
                  <c:v>3.3580000000000001</c:v>
                </c:pt>
                <c:pt idx="302">
                  <c:v>3.36</c:v>
                </c:pt>
                <c:pt idx="303">
                  <c:v>3.3620000000000001</c:v>
                </c:pt>
                <c:pt idx="304">
                  <c:v>3.3639999999999999</c:v>
                </c:pt>
                <c:pt idx="305">
                  <c:v>3.3660000000000001</c:v>
                </c:pt>
                <c:pt idx="306">
                  <c:v>3.3679999999999999</c:v>
                </c:pt>
                <c:pt idx="307">
                  <c:v>3.3690000000000002</c:v>
                </c:pt>
                <c:pt idx="308">
                  <c:v>3.371</c:v>
                </c:pt>
                <c:pt idx="309">
                  <c:v>3.3719999999999999</c:v>
                </c:pt>
                <c:pt idx="310">
                  <c:v>3.3740000000000001</c:v>
                </c:pt>
                <c:pt idx="311">
                  <c:v>3.375</c:v>
                </c:pt>
                <c:pt idx="312">
                  <c:v>3.3769999999999998</c:v>
                </c:pt>
                <c:pt idx="313">
                  <c:v>3.3780000000000001</c:v>
                </c:pt>
                <c:pt idx="314">
                  <c:v>3.379</c:v>
                </c:pt>
                <c:pt idx="315">
                  <c:v>3.3809999999999998</c:v>
                </c:pt>
                <c:pt idx="316">
                  <c:v>3.3820000000000001</c:v>
                </c:pt>
                <c:pt idx="317">
                  <c:v>3.383</c:v>
                </c:pt>
                <c:pt idx="318">
                  <c:v>3.3839999999999999</c:v>
                </c:pt>
                <c:pt idx="319">
                  <c:v>3.3849999999999998</c:v>
                </c:pt>
                <c:pt idx="320">
                  <c:v>3.3860000000000001</c:v>
                </c:pt>
                <c:pt idx="321">
                  <c:v>3.387</c:v>
                </c:pt>
                <c:pt idx="322">
                  <c:v>3.387</c:v>
                </c:pt>
                <c:pt idx="323">
                  <c:v>3.3879999999999999</c:v>
                </c:pt>
                <c:pt idx="324">
                  <c:v>3.3889999999999998</c:v>
                </c:pt>
                <c:pt idx="325">
                  <c:v>3.3889999999999998</c:v>
                </c:pt>
                <c:pt idx="326">
                  <c:v>3.39</c:v>
                </c:pt>
                <c:pt idx="327">
                  <c:v>3.39</c:v>
                </c:pt>
                <c:pt idx="328">
                  <c:v>3.391</c:v>
                </c:pt>
                <c:pt idx="329">
                  <c:v>3.391</c:v>
                </c:pt>
                <c:pt idx="330">
                  <c:v>3.3919999999999999</c:v>
                </c:pt>
                <c:pt idx="331">
                  <c:v>3.3919999999999999</c:v>
                </c:pt>
                <c:pt idx="332">
                  <c:v>3.3919999999999999</c:v>
                </c:pt>
                <c:pt idx="333">
                  <c:v>3.3919999999999999</c:v>
                </c:pt>
                <c:pt idx="334">
                  <c:v>3.3919999999999999</c:v>
                </c:pt>
                <c:pt idx="335">
                  <c:v>3.3919999999999999</c:v>
                </c:pt>
                <c:pt idx="336">
                  <c:v>3.3919999999999999</c:v>
                </c:pt>
                <c:pt idx="337">
                  <c:v>3.3919999999999999</c:v>
                </c:pt>
                <c:pt idx="338">
                  <c:v>3.3919999999999999</c:v>
                </c:pt>
                <c:pt idx="339">
                  <c:v>3.3919999999999999</c:v>
                </c:pt>
                <c:pt idx="340">
                  <c:v>3.391</c:v>
                </c:pt>
                <c:pt idx="341">
                  <c:v>3.391</c:v>
                </c:pt>
                <c:pt idx="342">
                  <c:v>3.39</c:v>
                </c:pt>
                <c:pt idx="343">
                  <c:v>3.39</c:v>
                </c:pt>
                <c:pt idx="344">
                  <c:v>3.3889999999999998</c:v>
                </c:pt>
                <c:pt idx="345">
                  <c:v>3.3889999999999998</c:v>
                </c:pt>
                <c:pt idx="346">
                  <c:v>3.3879999999999999</c:v>
                </c:pt>
                <c:pt idx="347">
                  <c:v>3.387</c:v>
                </c:pt>
                <c:pt idx="348">
                  <c:v>3.387</c:v>
                </c:pt>
                <c:pt idx="349">
                  <c:v>3.3860000000000001</c:v>
                </c:pt>
                <c:pt idx="350">
                  <c:v>3.3849999999999998</c:v>
                </c:pt>
                <c:pt idx="351">
                  <c:v>3.3839999999999999</c:v>
                </c:pt>
                <c:pt idx="352">
                  <c:v>3.383</c:v>
                </c:pt>
                <c:pt idx="353">
                  <c:v>3.3820000000000001</c:v>
                </c:pt>
                <c:pt idx="354">
                  <c:v>3.3809999999999998</c:v>
                </c:pt>
                <c:pt idx="355">
                  <c:v>3.38</c:v>
                </c:pt>
                <c:pt idx="356">
                  <c:v>3.3780000000000001</c:v>
                </c:pt>
                <c:pt idx="357">
                  <c:v>3.3769999999999998</c:v>
                </c:pt>
                <c:pt idx="358">
                  <c:v>3.3759999999999999</c:v>
                </c:pt>
                <c:pt idx="359">
                  <c:v>3.3740000000000001</c:v>
                </c:pt>
                <c:pt idx="360">
                  <c:v>3.3730000000000002</c:v>
                </c:pt>
                <c:pt idx="361">
                  <c:v>3.371</c:v>
                </c:pt>
                <c:pt idx="362">
                  <c:v>3.3690000000000002</c:v>
                </c:pt>
                <c:pt idx="363">
                  <c:v>3.3679999999999999</c:v>
                </c:pt>
                <c:pt idx="364">
                  <c:v>3.3660000000000001</c:v>
                </c:pt>
                <c:pt idx="365">
                  <c:v>3.3639999999999999</c:v>
                </c:pt>
                <c:pt idx="366">
                  <c:v>3.3620000000000001</c:v>
                </c:pt>
                <c:pt idx="367">
                  <c:v>3.3610000000000002</c:v>
                </c:pt>
                <c:pt idx="368">
                  <c:v>3.359</c:v>
                </c:pt>
                <c:pt idx="369">
                  <c:v>3.3570000000000002</c:v>
                </c:pt>
                <c:pt idx="370">
                  <c:v>3.3540000000000001</c:v>
                </c:pt>
                <c:pt idx="371">
                  <c:v>3.3519999999999999</c:v>
                </c:pt>
                <c:pt idx="372">
                  <c:v>3.35</c:v>
                </c:pt>
                <c:pt idx="373">
                  <c:v>3.3479999999999999</c:v>
                </c:pt>
                <c:pt idx="374">
                  <c:v>3.3460000000000001</c:v>
                </c:pt>
                <c:pt idx="375">
                  <c:v>3.343</c:v>
                </c:pt>
                <c:pt idx="376">
                  <c:v>3.3410000000000002</c:v>
                </c:pt>
                <c:pt idx="377">
                  <c:v>3.3380000000000001</c:v>
                </c:pt>
                <c:pt idx="378">
                  <c:v>3.3359999999999999</c:v>
                </c:pt>
                <c:pt idx="379">
                  <c:v>3.3330000000000002</c:v>
                </c:pt>
                <c:pt idx="380">
                  <c:v>3.331</c:v>
                </c:pt>
                <c:pt idx="381">
                  <c:v>3.3279999999999998</c:v>
                </c:pt>
                <c:pt idx="382">
                  <c:v>3.3250000000000002</c:v>
                </c:pt>
                <c:pt idx="383">
                  <c:v>3.3220000000000001</c:v>
                </c:pt>
                <c:pt idx="384">
                  <c:v>3.32</c:v>
                </c:pt>
                <c:pt idx="385">
                  <c:v>3.3170000000000002</c:v>
                </c:pt>
                <c:pt idx="386">
                  <c:v>3.3140000000000001</c:v>
                </c:pt>
                <c:pt idx="387">
                  <c:v>3.3109999999999999</c:v>
                </c:pt>
                <c:pt idx="388">
                  <c:v>3.3079999999999998</c:v>
                </c:pt>
                <c:pt idx="389">
                  <c:v>3.3050000000000002</c:v>
                </c:pt>
                <c:pt idx="390">
                  <c:v>3.3010000000000002</c:v>
                </c:pt>
                <c:pt idx="391">
                  <c:v>3.298</c:v>
                </c:pt>
                <c:pt idx="392">
                  <c:v>3.2949999999999999</c:v>
                </c:pt>
                <c:pt idx="393">
                  <c:v>3.2919999999999998</c:v>
                </c:pt>
                <c:pt idx="394">
                  <c:v>3.2879999999999998</c:v>
                </c:pt>
                <c:pt idx="395">
                  <c:v>3.2850000000000001</c:v>
                </c:pt>
                <c:pt idx="396">
                  <c:v>3.2810000000000001</c:v>
                </c:pt>
                <c:pt idx="397">
                  <c:v>3.278</c:v>
                </c:pt>
                <c:pt idx="398">
                  <c:v>3.274</c:v>
                </c:pt>
                <c:pt idx="399">
                  <c:v>3.27</c:v>
                </c:pt>
                <c:pt idx="400">
                  <c:v>3.2669999999999999</c:v>
                </c:pt>
                <c:pt idx="401">
                  <c:v>3.2629999999999999</c:v>
                </c:pt>
                <c:pt idx="402">
                  <c:v>3.2589999999999999</c:v>
                </c:pt>
                <c:pt idx="403">
                  <c:v>3.2549999999999999</c:v>
                </c:pt>
                <c:pt idx="404">
                  <c:v>3.2519999999999998</c:v>
                </c:pt>
                <c:pt idx="405">
                  <c:v>3.2480000000000002</c:v>
                </c:pt>
                <c:pt idx="406">
                  <c:v>3.2440000000000002</c:v>
                </c:pt>
                <c:pt idx="407">
                  <c:v>3.24</c:v>
                </c:pt>
                <c:pt idx="408">
                  <c:v>3.2360000000000002</c:v>
                </c:pt>
                <c:pt idx="409">
                  <c:v>3.2309999999999999</c:v>
                </c:pt>
                <c:pt idx="410">
                  <c:v>3.2269999999999999</c:v>
                </c:pt>
                <c:pt idx="411">
                  <c:v>3.2229999999999999</c:v>
                </c:pt>
                <c:pt idx="412">
                  <c:v>3.2189999999999999</c:v>
                </c:pt>
                <c:pt idx="413">
                  <c:v>3.214</c:v>
                </c:pt>
                <c:pt idx="414">
                  <c:v>3.21</c:v>
                </c:pt>
                <c:pt idx="415">
                  <c:v>3.206</c:v>
                </c:pt>
                <c:pt idx="416">
                  <c:v>3.2010000000000001</c:v>
                </c:pt>
                <c:pt idx="417">
                  <c:v>3.1970000000000001</c:v>
                </c:pt>
                <c:pt idx="418">
                  <c:v>3.1920000000000002</c:v>
                </c:pt>
                <c:pt idx="419">
                  <c:v>3.1880000000000002</c:v>
                </c:pt>
                <c:pt idx="420">
                  <c:v>3.1829999999999998</c:v>
                </c:pt>
                <c:pt idx="421">
                  <c:v>3.1779999999999999</c:v>
                </c:pt>
                <c:pt idx="422">
                  <c:v>3.1739999999999999</c:v>
                </c:pt>
                <c:pt idx="423">
                  <c:v>3.169</c:v>
                </c:pt>
                <c:pt idx="424">
                  <c:v>3.1640000000000001</c:v>
                </c:pt>
                <c:pt idx="425">
                  <c:v>3.1589999999999998</c:v>
                </c:pt>
                <c:pt idx="426">
                  <c:v>3.1539999999999999</c:v>
                </c:pt>
                <c:pt idx="427">
                  <c:v>3.149</c:v>
                </c:pt>
                <c:pt idx="428">
                  <c:v>3.1440000000000001</c:v>
                </c:pt>
                <c:pt idx="429">
                  <c:v>3.1389999999999998</c:v>
                </c:pt>
                <c:pt idx="430">
                  <c:v>3.1339999999999999</c:v>
                </c:pt>
                <c:pt idx="431">
                  <c:v>3.129</c:v>
                </c:pt>
                <c:pt idx="432">
                  <c:v>3.1240000000000001</c:v>
                </c:pt>
                <c:pt idx="433">
                  <c:v>3.1190000000000002</c:v>
                </c:pt>
                <c:pt idx="434">
                  <c:v>3.1139999999999999</c:v>
                </c:pt>
                <c:pt idx="435">
                  <c:v>3.109</c:v>
                </c:pt>
                <c:pt idx="436">
                  <c:v>3.1030000000000002</c:v>
                </c:pt>
                <c:pt idx="437">
                  <c:v>3.0979999999999999</c:v>
                </c:pt>
                <c:pt idx="438">
                  <c:v>3.093</c:v>
                </c:pt>
                <c:pt idx="439">
                  <c:v>3.0870000000000002</c:v>
                </c:pt>
                <c:pt idx="440">
                  <c:v>3.0819999999999999</c:v>
                </c:pt>
                <c:pt idx="441">
                  <c:v>3.0760000000000001</c:v>
                </c:pt>
                <c:pt idx="442">
                  <c:v>3.0710000000000002</c:v>
                </c:pt>
                <c:pt idx="443">
                  <c:v>3.0649999999999999</c:v>
                </c:pt>
                <c:pt idx="444">
                  <c:v>3.06</c:v>
                </c:pt>
                <c:pt idx="445">
                  <c:v>3.0539999999999998</c:v>
                </c:pt>
                <c:pt idx="446">
                  <c:v>3.048</c:v>
                </c:pt>
                <c:pt idx="447">
                  <c:v>3.0430000000000001</c:v>
                </c:pt>
                <c:pt idx="448">
                  <c:v>3.0369999999999999</c:v>
                </c:pt>
                <c:pt idx="449">
                  <c:v>3.0310000000000001</c:v>
                </c:pt>
                <c:pt idx="450">
                  <c:v>3.0249999999999999</c:v>
                </c:pt>
                <c:pt idx="451">
                  <c:v>3.0190000000000001</c:v>
                </c:pt>
                <c:pt idx="452">
                  <c:v>3.0139999999999998</c:v>
                </c:pt>
                <c:pt idx="453">
                  <c:v>3.008</c:v>
                </c:pt>
                <c:pt idx="454">
                  <c:v>3.0019999999999998</c:v>
                </c:pt>
                <c:pt idx="455">
                  <c:v>2.996</c:v>
                </c:pt>
                <c:pt idx="456">
                  <c:v>2.99</c:v>
                </c:pt>
                <c:pt idx="457">
                  <c:v>2.984</c:v>
                </c:pt>
                <c:pt idx="458">
                  <c:v>2.9780000000000002</c:v>
                </c:pt>
                <c:pt idx="459">
                  <c:v>2.9710000000000001</c:v>
                </c:pt>
                <c:pt idx="460">
                  <c:v>2.9649999999999999</c:v>
                </c:pt>
                <c:pt idx="461">
                  <c:v>2.9590000000000001</c:v>
                </c:pt>
                <c:pt idx="462">
                  <c:v>2.9529999999999998</c:v>
                </c:pt>
                <c:pt idx="463">
                  <c:v>2.9470000000000001</c:v>
                </c:pt>
                <c:pt idx="464">
                  <c:v>2.9409999999999998</c:v>
                </c:pt>
                <c:pt idx="465">
                  <c:v>2.9340000000000002</c:v>
                </c:pt>
                <c:pt idx="466">
                  <c:v>2.9279999999999999</c:v>
                </c:pt>
                <c:pt idx="467">
                  <c:v>2.9220000000000002</c:v>
                </c:pt>
                <c:pt idx="468">
                  <c:v>2.915</c:v>
                </c:pt>
                <c:pt idx="469">
                  <c:v>2.9089999999999998</c:v>
                </c:pt>
                <c:pt idx="470">
                  <c:v>2.9020000000000001</c:v>
                </c:pt>
                <c:pt idx="471">
                  <c:v>2.8959999999999999</c:v>
                </c:pt>
                <c:pt idx="472">
                  <c:v>2.89</c:v>
                </c:pt>
                <c:pt idx="473">
                  <c:v>2.883</c:v>
                </c:pt>
                <c:pt idx="474">
                  <c:v>2.8769999999999998</c:v>
                </c:pt>
                <c:pt idx="475">
                  <c:v>2.87</c:v>
                </c:pt>
                <c:pt idx="476">
                  <c:v>2.863</c:v>
                </c:pt>
                <c:pt idx="477">
                  <c:v>2.8570000000000002</c:v>
                </c:pt>
                <c:pt idx="478">
                  <c:v>2.85</c:v>
                </c:pt>
                <c:pt idx="479">
                  <c:v>2.8439999999999999</c:v>
                </c:pt>
                <c:pt idx="480">
                  <c:v>2.8370000000000002</c:v>
                </c:pt>
                <c:pt idx="481">
                  <c:v>2.83</c:v>
                </c:pt>
                <c:pt idx="482">
                  <c:v>2.8239999999999998</c:v>
                </c:pt>
                <c:pt idx="483">
                  <c:v>2.8170000000000002</c:v>
                </c:pt>
                <c:pt idx="484">
                  <c:v>2.81</c:v>
                </c:pt>
                <c:pt idx="485">
                  <c:v>2.8029999999999999</c:v>
                </c:pt>
                <c:pt idx="486">
                  <c:v>2.7970000000000002</c:v>
                </c:pt>
                <c:pt idx="487">
                  <c:v>2.79</c:v>
                </c:pt>
                <c:pt idx="488">
                  <c:v>2.7829999999999999</c:v>
                </c:pt>
                <c:pt idx="489">
                  <c:v>2.7759999999999998</c:v>
                </c:pt>
                <c:pt idx="490">
                  <c:v>2.7690000000000001</c:v>
                </c:pt>
                <c:pt idx="491">
                  <c:v>2.762</c:v>
                </c:pt>
                <c:pt idx="492">
                  <c:v>2.7549999999999999</c:v>
                </c:pt>
                <c:pt idx="493">
                  <c:v>2.7480000000000002</c:v>
                </c:pt>
                <c:pt idx="494">
                  <c:v>2.7410000000000001</c:v>
                </c:pt>
                <c:pt idx="495">
                  <c:v>2.7349999999999999</c:v>
                </c:pt>
                <c:pt idx="496">
                  <c:v>2.7280000000000002</c:v>
                </c:pt>
                <c:pt idx="497">
                  <c:v>2.7210000000000001</c:v>
                </c:pt>
                <c:pt idx="498">
                  <c:v>2.714</c:v>
                </c:pt>
                <c:pt idx="499">
                  <c:v>2.7069999999999999</c:v>
                </c:pt>
                <c:pt idx="500">
                  <c:v>2.7</c:v>
                </c:pt>
                <c:pt idx="501">
                  <c:v>2.6920000000000002</c:v>
                </c:pt>
                <c:pt idx="502">
                  <c:v>2.6850000000000001</c:v>
                </c:pt>
                <c:pt idx="503">
                  <c:v>2.6779999999999999</c:v>
                </c:pt>
                <c:pt idx="504">
                  <c:v>2.6709999999999998</c:v>
                </c:pt>
                <c:pt idx="505">
                  <c:v>2.6640000000000001</c:v>
                </c:pt>
                <c:pt idx="506">
                  <c:v>2.657</c:v>
                </c:pt>
                <c:pt idx="507">
                  <c:v>2.65</c:v>
                </c:pt>
                <c:pt idx="508">
                  <c:v>2.6429999999999998</c:v>
                </c:pt>
                <c:pt idx="509">
                  <c:v>2.6360000000000001</c:v>
                </c:pt>
                <c:pt idx="510">
                  <c:v>2.6280000000000001</c:v>
                </c:pt>
                <c:pt idx="511">
                  <c:v>2.621</c:v>
                </c:pt>
                <c:pt idx="512">
                  <c:v>2.6139999999999999</c:v>
                </c:pt>
                <c:pt idx="513">
                  <c:v>2.6070000000000002</c:v>
                </c:pt>
                <c:pt idx="514">
                  <c:v>2.6</c:v>
                </c:pt>
                <c:pt idx="515">
                  <c:v>2.593</c:v>
                </c:pt>
                <c:pt idx="516">
                  <c:v>2.585</c:v>
                </c:pt>
                <c:pt idx="517">
                  <c:v>2.5779999999999998</c:v>
                </c:pt>
                <c:pt idx="518">
                  <c:v>2.5710000000000002</c:v>
                </c:pt>
                <c:pt idx="519">
                  <c:v>2.5640000000000001</c:v>
                </c:pt>
                <c:pt idx="520">
                  <c:v>2.556</c:v>
                </c:pt>
                <c:pt idx="521">
                  <c:v>2.5489999999999999</c:v>
                </c:pt>
                <c:pt idx="522">
                  <c:v>2.5419999999999998</c:v>
                </c:pt>
                <c:pt idx="523">
                  <c:v>2.5350000000000001</c:v>
                </c:pt>
                <c:pt idx="524">
                  <c:v>2.5270000000000001</c:v>
                </c:pt>
                <c:pt idx="525">
                  <c:v>2.52</c:v>
                </c:pt>
                <c:pt idx="526">
                  <c:v>2.5129999999999999</c:v>
                </c:pt>
                <c:pt idx="527">
                  <c:v>2.5059999999999998</c:v>
                </c:pt>
                <c:pt idx="528">
                  <c:v>2.4980000000000002</c:v>
                </c:pt>
                <c:pt idx="529">
                  <c:v>2.4910000000000001</c:v>
                </c:pt>
                <c:pt idx="530">
                  <c:v>2.484</c:v>
                </c:pt>
                <c:pt idx="531">
                  <c:v>2.4769999999999999</c:v>
                </c:pt>
                <c:pt idx="532">
                  <c:v>2.4689999999999999</c:v>
                </c:pt>
                <c:pt idx="533">
                  <c:v>2.4620000000000002</c:v>
                </c:pt>
                <c:pt idx="534">
                  <c:v>2.4550000000000001</c:v>
                </c:pt>
                <c:pt idx="535">
                  <c:v>2.448</c:v>
                </c:pt>
                <c:pt idx="536">
                  <c:v>2.44</c:v>
                </c:pt>
                <c:pt idx="537">
                  <c:v>2.4329999999999998</c:v>
                </c:pt>
                <c:pt idx="538">
                  <c:v>2.4260000000000002</c:v>
                </c:pt>
                <c:pt idx="539">
                  <c:v>2.419</c:v>
                </c:pt>
                <c:pt idx="540">
                  <c:v>2.411</c:v>
                </c:pt>
                <c:pt idx="541">
                  <c:v>2.4039999999999999</c:v>
                </c:pt>
                <c:pt idx="542">
                  <c:v>2.3969999999999998</c:v>
                </c:pt>
                <c:pt idx="543">
                  <c:v>2.39</c:v>
                </c:pt>
                <c:pt idx="544">
                  <c:v>2.383</c:v>
                </c:pt>
                <c:pt idx="545">
                  <c:v>2.375</c:v>
                </c:pt>
                <c:pt idx="546">
                  <c:v>2.3679999999999999</c:v>
                </c:pt>
                <c:pt idx="547">
                  <c:v>2.3610000000000002</c:v>
                </c:pt>
                <c:pt idx="548">
                  <c:v>2.3540000000000001</c:v>
                </c:pt>
                <c:pt idx="549">
                  <c:v>2.347</c:v>
                </c:pt>
                <c:pt idx="550">
                  <c:v>2.339</c:v>
                </c:pt>
                <c:pt idx="551">
                  <c:v>2.3319999999999999</c:v>
                </c:pt>
                <c:pt idx="552">
                  <c:v>2.3250000000000002</c:v>
                </c:pt>
                <c:pt idx="553">
                  <c:v>2.3180000000000001</c:v>
                </c:pt>
                <c:pt idx="554">
                  <c:v>2.3109999999999999</c:v>
                </c:pt>
                <c:pt idx="555">
                  <c:v>2.3039999999999998</c:v>
                </c:pt>
                <c:pt idx="556">
                  <c:v>2.2970000000000002</c:v>
                </c:pt>
                <c:pt idx="557">
                  <c:v>2.29</c:v>
                </c:pt>
                <c:pt idx="558">
                  <c:v>2.2829999999999999</c:v>
                </c:pt>
                <c:pt idx="559">
                  <c:v>2.2749999999999999</c:v>
                </c:pt>
                <c:pt idx="560">
                  <c:v>2.2679999999999998</c:v>
                </c:pt>
                <c:pt idx="561">
                  <c:v>2.2610000000000001</c:v>
                </c:pt>
                <c:pt idx="562">
                  <c:v>2.254</c:v>
                </c:pt>
                <c:pt idx="563">
                  <c:v>2.2469999999999999</c:v>
                </c:pt>
                <c:pt idx="564">
                  <c:v>2.2400000000000002</c:v>
                </c:pt>
                <c:pt idx="565">
                  <c:v>2.2330000000000001</c:v>
                </c:pt>
                <c:pt idx="566">
                  <c:v>2.2269999999999999</c:v>
                </c:pt>
                <c:pt idx="567">
                  <c:v>2.2200000000000002</c:v>
                </c:pt>
                <c:pt idx="568">
                  <c:v>2.2130000000000001</c:v>
                </c:pt>
                <c:pt idx="569">
                  <c:v>2.206</c:v>
                </c:pt>
                <c:pt idx="570">
                  <c:v>2.1989999999999998</c:v>
                </c:pt>
                <c:pt idx="571">
                  <c:v>2.1920000000000002</c:v>
                </c:pt>
                <c:pt idx="572">
                  <c:v>2.1850000000000001</c:v>
                </c:pt>
                <c:pt idx="573">
                  <c:v>2.1779999999999999</c:v>
                </c:pt>
                <c:pt idx="574">
                  <c:v>2.1720000000000002</c:v>
                </c:pt>
                <c:pt idx="575">
                  <c:v>2.165</c:v>
                </c:pt>
                <c:pt idx="576">
                  <c:v>2.1579999999999999</c:v>
                </c:pt>
                <c:pt idx="577">
                  <c:v>2.1509999999999998</c:v>
                </c:pt>
                <c:pt idx="578">
                  <c:v>2.145</c:v>
                </c:pt>
                <c:pt idx="579">
                  <c:v>2.1379999999999999</c:v>
                </c:pt>
                <c:pt idx="580">
                  <c:v>2.1309999999999998</c:v>
                </c:pt>
                <c:pt idx="581">
                  <c:v>2.125</c:v>
                </c:pt>
                <c:pt idx="582">
                  <c:v>2.1179999999999999</c:v>
                </c:pt>
                <c:pt idx="583">
                  <c:v>2.1120000000000001</c:v>
                </c:pt>
                <c:pt idx="584">
                  <c:v>2.105</c:v>
                </c:pt>
                <c:pt idx="585">
                  <c:v>2.0990000000000002</c:v>
                </c:pt>
                <c:pt idx="586">
                  <c:v>2.0920000000000001</c:v>
                </c:pt>
                <c:pt idx="587">
                  <c:v>2.0859999999999999</c:v>
                </c:pt>
                <c:pt idx="588">
                  <c:v>2.0790000000000002</c:v>
                </c:pt>
                <c:pt idx="589">
                  <c:v>2.073</c:v>
                </c:pt>
                <c:pt idx="590">
                  <c:v>2.0659999999999998</c:v>
                </c:pt>
                <c:pt idx="591">
                  <c:v>2.06</c:v>
                </c:pt>
                <c:pt idx="592">
                  <c:v>2.0539999999999998</c:v>
                </c:pt>
                <c:pt idx="593">
                  <c:v>2.048</c:v>
                </c:pt>
                <c:pt idx="594">
                  <c:v>2.0409999999999999</c:v>
                </c:pt>
                <c:pt idx="595">
                  <c:v>2.0350000000000001</c:v>
                </c:pt>
                <c:pt idx="596">
                  <c:v>2.0289999999999999</c:v>
                </c:pt>
                <c:pt idx="597">
                  <c:v>2.0230000000000001</c:v>
                </c:pt>
                <c:pt idx="598">
                  <c:v>2.0169999999999999</c:v>
                </c:pt>
                <c:pt idx="599">
                  <c:v>2.0110000000000001</c:v>
                </c:pt>
                <c:pt idx="600">
                  <c:v>2.004</c:v>
                </c:pt>
                <c:pt idx="601">
                  <c:v>1.998</c:v>
                </c:pt>
                <c:pt idx="602">
                  <c:v>1.992</c:v>
                </c:pt>
                <c:pt idx="603">
                  <c:v>1.9870000000000001</c:v>
                </c:pt>
                <c:pt idx="604">
                  <c:v>1.9810000000000001</c:v>
                </c:pt>
                <c:pt idx="605">
                  <c:v>1.9750000000000001</c:v>
                </c:pt>
                <c:pt idx="606">
                  <c:v>1.9690000000000001</c:v>
                </c:pt>
                <c:pt idx="607">
                  <c:v>1.9630000000000001</c:v>
                </c:pt>
                <c:pt idx="608">
                  <c:v>1.9570000000000001</c:v>
                </c:pt>
                <c:pt idx="609">
                  <c:v>1.952</c:v>
                </c:pt>
                <c:pt idx="610">
                  <c:v>1.946</c:v>
                </c:pt>
                <c:pt idx="611">
                  <c:v>1.94</c:v>
                </c:pt>
                <c:pt idx="612">
                  <c:v>1.9350000000000001</c:v>
                </c:pt>
                <c:pt idx="613">
                  <c:v>1.929</c:v>
                </c:pt>
                <c:pt idx="614">
                  <c:v>1.9239999999999999</c:v>
                </c:pt>
                <c:pt idx="615">
                  <c:v>1.9179999999999999</c:v>
                </c:pt>
                <c:pt idx="616">
                  <c:v>1.913</c:v>
                </c:pt>
                <c:pt idx="617">
                  <c:v>1.907</c:v>
                </c:pt>
                <c:pt idx="618">
                  <c:v>1.9019999999999999</c:v>
                </c:pt>
                <c:pt idx="619">
                  <c:v>1.897</c:v>
                </c:pt>
                <c:pt idx="620">
                  <c:v>1.891</c:v>
                </c:pt>
                <c:pt idx="621">
                  <c:v>1.8859999999999999</c:v>
                </c:pt>
                <c:pt idx="622">
                  <c:v>1.881</c:v>
                </c:pt>
                <c:pt idx="623">
                  <c:v>1.8759999999999999</c:v>
                </c:pt>
                <c:pt idx="624">
                  <c:v>1.871</c:v>
                </c:pt>
                <c:pt idx="625">
                  <c:v>1.8660000000000001</c:v>
                </c:pt>
                <c:pt idx="626">
                  <c:v>1.861</c:v>
                </c:pt>
                <c:pt idx="627">
                  <c:v>1.8560000000000001</c:v>
                </c:pt>
                <c:pt idx="628">
                  <c:v>1.851</c:v>
                </c:pt>
                <c:pt idx="629">
                  <c:v>1.8460000000000001</c:v>
                </c:pt>
                <c:pt idx="630">
                  <c:v>1.841</c:v>
                </c:pt>
                <c:pt idx="631">
                  <c:v>1.8360000000000001</c:v>
                </c:pt>
                <c:pt idx="632">
                  <c:v>1.831</c:v>
                </c:pt>
                <c:pt idx="633">
                  <c:v>1.827</c:v>
                </c:pt>
                <c:pt idx="634">
                  <c:v>1.8220000000000001</c:v>
                </c:pt>
                <c:pt idx="635">
                  <c:v>1.8169999999999999</c:v>
                </c:pt>
                <c:pt idx="636">
                  <c:v>1.8129999999999999</c:v>
                </c:pt>
                <c:pt idx="637">
                  <c:v>1.8080000000000001</c:v>
                </c:pt>
                <c:pt idx="638">
                  <c:v>1.804</c:v>
                </c:pt>
                <c:pt idx="639">
                  <c:v>1.7989999999999999</c:v>
                </c:pt>
                <c:pt idx="640">
                  <c:v>1.7949999999999999</c:v>
                </c:pt>
                <c:pt idx="641">
                  <c:v>1.7909999999999999</c:v>
                </c:pt>
                <c:pt idx="642">
                  <c:v>1.786</c:v>
                </c:pt>
                <c:pt idx="643">
                  <c:v>1.782</c:v>
                </c:pt>
                <c:pt idx="644">
                  <c:v>1.778</c:v>
                </c:pt>
                <c:pt idx="645">
                  <c:v>1.774</c:v>
                </c:pt>
                <c:pt idx="646">
                  <c:v>1.77</c:v>
                </c:pt>
                <c:pt idx="647">
                  <c:v>1.766</c:v>
                </c:pt>
                <c:pt idx="648">
                  <c:v>1.762</c:v>
                </c:pt>
                <c:pt idx="649">
                  <c:v>1.758</c:v>
                </c:pt>
                <c:pt idx="650">
                  <c:v>1.754</c:v>
                </c:pt>
                <c:pt idx="651">
                  <c:v>1.75</c:v>
                </c:pt>
                <c:pt idx="652">
                  <c:v>1.7470000000000001</c:v>
                </c:pt>
                <c:pt idx="653">
                  <c:v>1.7430000000000001</c:v>
                </c:pt>
                <c:pt idx="654">
                  <c:v>1.7390000000000001</c:v>
                </c:pt>
                <c:pt idx="655">
                  <c:v>1.736</c:v>
                </c:pt>
                <c:pt idx="656">
                  <c:v>1.732</c:v>
                </c:pt>
                <c:pt idx="657">
                  <c:v>1.728</c:v>
                </c:pt>
                <c:pt idx="658">
                  <c:v>1.7250000000000001</c:v>
                </c:pt>
                <c:pt idx="659">
                  <c:v>1.722</c:v>
                </c:pt>
                <c:pt idx="660">
                  <c:v>1.718</c:v>
                </c:pt>
                <c:pt idx="661">
                  <c:v>1.7150000000000001</c:v>
                </c:pt>
                <c:pt idx="662">
                  <c:v>1.712</c:v>
                </c:pt>
                <c:pt idx="663">
                  <c:v>1.7090000000000001</c:v>
                </c:pt>
                <c:pt idx="664">
                  <c:v>1.7050000000000001</c:v>
                </c:pt>
                <c:pt idx="665">
                  <c:v>1.702</c:v>
                </c:pt>
                <c:pt idx="666">
                  <c:v>1.6990000000000001</c:v>
                </c:pt>
                <c:pt idx="667">
                  <c:v>1.696</c:v>
                </c:pt>
                <c:pt idx="668">
                  <c:v>1.6930000000000001</c:v>
                </c:pt>
                <c:pt idx="669">
                  <c:v>1.6910000000000001</c:v>
                </c:pt>
                <c:pt idx="670">
                  <c:v>1.6879999999999999</c:v>
                </c:pt>
                <c:pt idx="671">
                  <c:v>1.6850000000000001</c:v>
                </c:pt>
                <c:pt idx="672">
                  <c:v>1.6819999999999999</c:v>
                </c:pt>
                <c:pt idx="673">
                  <c:v>1.68</c:v>
                </c:pt>
                <c:pt idx="674">
                  <c:v>1.677</c:v>
                </c:pt>
                <c:pt idx="675">
                  <c:v>1.675</c:v>
                </c:pt>
                <c:pt idx="676">
                  <c:v>1.6719999999999999</c:v>
                </c:pt>
                <c:pt idx="677">
                  <c:v>1.67</c:v>
                </c:pt>
                <c:pt idx="678">
                  <c:v>1.667</c:v>
                </c:pt>
                <c:pt idx="679">
                  <c:v>1.665</c:v>
                </c:pt>
                <c:pt idx="680">
                  <c:v>1.663</c:v>
                </c:pt>
                <c:pt idx="681">
                  <c:v>1.661</c:v>
                </c:pt>
                <c:pt idx="682">
                  <c:v>1.659</c:v>
                </c:pt>
                <c:pt idx="683">
                  <c:v>1.6559999999999999</c:v>
                </c:pt>
                <c:pt idx="684">
                  <c:v>1.6539999999999999</c:v>
                </c:pt>
                <c:pt idx="685">
                  <c:v>1.6519999999999999</c:v>
                </c:pt>
                <c:pt idx="686">
                  <c:v>1.651</c:v>
                </c:pt>
                <c:pt idx="687">
                  <c:v>1.649</c:v>
                </c:pt>
                <c:pt idx="688">
                  <c:v>1.647</c:v>
                </c:pt>
                <c:pt idx="689">
                  <c:v>1.645</c:v>
                </c:pt>
                <c:pt idx="690">
                  <c:v>1.6439999999999999</c:v>
                </c:pt>
                <c:pt idx="691">
                  <c:v>1.6419999999999999</c:v>
                </c:pt>
                <c:pt idx="692">
                  <c:v>1.64</c:v>
                </c:pt>
                <c:pt idx="693">
                  <c:v>1.639</c:v>
                </c:pt>
                <c:pt idx="694">
                  <c:v>1.637</c:v>
                </c:pt>
                <c:pt idx="695">
                  <c:v>1.6359999999999999</c:v>
                </c:pt>
                <c:pt idx="696">
                  <c:v>1.635</c:v>
                </c:pt>
                <c:pt idx="697">
                  <c:v>1.633</c:v>
                </c:pt>
                <c:pt idx="698">
                  <c:v>1.6319999999999999</c:v>
                </c:pt>
                <c:pt idx="699">
                  <c:v>1.631</c:v>
                </c:pt>
                <c:pt idx="700">
                  <c:v>1.63</c:v>
                </c:pt>
                <c:pt idx="701">
                  <c:v>1.629</c:v>
                </c:pt>
                <c:pt idx="702">
                  <c:v>1.6279999999999999</c:v>
                </c:pt>
                <c:pt idx="703">
                  <c:v>1.627</c:v>
                </c:pt>
                <c:pt idx="704">
                  <c:v>1.6259999999999999</c:v>
                </c:pt>
                <c:pt idx="705">
                  <c:v>1.625</c:v>
                </c:pt>
                <c:pt idx="706">
                  <c:v>1.6240000000000001</c:v>
                </c:pt>
                <c:pt idx="707">
                  <c:v>1.6240000000000001</c:v>
                </c:pt>
                <c:pt idx="708">
                  <c:v>1.623</c:v>
                </c:pt>
                <c:pt idx="709">
                  <c:v>1.623</c:v>
                </c:pt>
                <c:pt idx="710">
                  <c:v>1.6220000000000001</c:v>
                </c:pt>
                <c:pt idx="711">
                  <c:v>1.6220000000000001</c:v>
                </c:pt>
                <c:pt idx="712">
                  <c:v>1.621</c:v>
                </c:pt>
                <c:pt idx="713">
                  <c:v>1.621</c:v>
                </c:pt>
                <c:pt idx="714">
                  <c:v>1.62</c:v>
                </c:pt>
                <c:pt idx="715">
                  <c:v>1.62</c:v>
                </c:pt>
                <c:pt idx="716">
                  <c:v>1.62</c:v>
                </c:pt>
                <c:pt idx="717">
                  <c:v>1.62</c:v>
                </c:pt>
                <c:pt idx="718">
                  <c:v>1.62</c:v>
                </c:pt>
                <c:pt idx="719">
                  <c:v>1.62</c:v>
                </c:pt>
                <c:pt idx="720">
                  <c:v>1.62</c:v>
                </c:pt>
                <c:pt idx="721">
                  <c:v>1.62</c:v>
                </c:pt>
                <c:pt idx="722">
                  <c:v>1.62</c:v>
                </c:pt>
                <c:pt idx="723">
                  <c:v>1.62</c:v>
                </c:pt>
                <c:pt idx="724">
                  <c:v>1.621</c:v>
                </c:pt>
                <c:pt idx="725">
                  <c:v>1.621</c:v>
                </c:pt>
                <c:pt idx="726">
                  <c:v>1.621</c:v>
                </c:pt>
                <c:pt idx="727">
                  <c:v>1.6220000000000001</c:v>
                </c:pt>
                <c:pt idx="728">
                  <c:v>1.6220000000000001</c:v>
                </c:pt>
                <c:pt idx="729">
                  <c:v>1.623</c:v>
                </c:pt>
                <c:pt idx="730">
                  <c:v>1.6240000000000001</c:v>
                </c:pt>
                <c:pt idx="731">
                  <c:v>1.6240000000000001</c:v>
                </c:pt>
                <c:pt idx="732">
                  <c:v>1.625</c:v>
                </c:pt>
                <c:pt idx="733">
                  <c:v>1.6259999999999999</c:v>
                </c:pt>
                <c:pt idx="734">
                  <c:v>1.627</c:v>
                </c:pt>
                <c:pt idx="735">
                  <c:v>1.6279999999999999</c:v>
                </c:pt>
                <c:pt idx="736">
                  <c:v>1.629</c:v>
                </c:pt>
                <c:pt idx="737">
                  <c:v>1.63</c:v>
                </c:pt>
                <c:pt idx="738">
                  <c:v>1.631</c:v>
                </c:pt>
                <c:pt idx="739">
                  <c:v>1.6319999999999999</c:v>
                </c:pt>
                <c:pt idx="740">
                  <c:v>1.633</c:v>
                </c:pt>
                <c:pt idx="741">
                  <c:v>1.6339999999999999</c:v>
                </c:pt>
                <c:pt idx="742">
                  <c:v>1.6359999999999999</c:v>
                </c:pt>
                <c:pt idx="743">
                  <c:v>1.637</c:v>
                </c:pt>
                <c:pt idx="744">
                  <c:v>1.639</c:v>
                </c:pt>
                <c:pt idx="745">
                  <c:v>1.64</c:v>
                </c:pt>
                <c:pt idx="746">
                  <c:v>1.6419999999999999</c:v>
                </c:pt>
                <c:pt idx="747">
                  <c:v>1.643</c:v>
                </c:pt>
                <c:pt idx="748">
                  <c:v>1.645</c:v>
                </c:pt>
                <c:pt idx="749">
                  <c:v>1.647</c:v>
                </c:pt>
                <c:pt idx="750">
                  <c:v>1.6479999999999999</c:v>
                </c:pt>
                <c:pt idx="751">
                  <c:v>1.65</c:v>
                </c:pt>
                <c:pt idx="752">
                  <c:v>1.6519999999999999</c:v>
                </c:pt>
                <c:pt idx="753">
                  <c:v>1.6539999999999999</c:v>
                </c:pt>
                <c:pt idx="754">
                  <c:v>1.6559999999999999</c:v>
                </c:pt>
                <c:pt idx="755">
                  <c:v>1.6579999999999999</c:v>
                </c:pt>
                <c:pt idx="756">
                  <c:v>1.66</c:v>
                </c:pt>
                <c:pt idx="757">
                  <c:v>1.6619999999999999</c:v>
                </c:pt>
                <c:pt idx="758">
                  <c:v>1.665</c:v>
                </c:pt>
                <c:pt idx="759">
                  <c:v>1.667</c:v>
                </c:pt>
                <c:pt idx="760">
                  <c:v>1.669</c:v>
                </c:pt>
                <c:pt idx="761">
                  <c:v>1.6719999999999999</c:v>
                </c:pt>
                <c:pt idx="762">
                  <c:v>1.6739999999999999</c:v>
                </c:pt>
                <c:pt idx="763">
                  <c:v>1.677</c:v>
                </c:pt>
                <c:pt idx="764">
                  <c:v>1.679</c:v>
                </c:pt>
                <c:pt idx="765">
                  <c:v>1.6819999999999999</c:v>
                </c:pt>
                <c:pt idx="766">
                  <c:v>1.6850000000000001</c:v>
                </c:pt>
                <c:pt idx="767">
                  <c:v>1.6870000000000001</c:v>
                </c:pt>
                <c:pt idx="768">
                  <c:v>1.69</c:v>
                </c:pt>
                <c:pt idx="769">
                  <c:v>1.6930000000000001</c:v>
                </c:pt>
                <c:pt idx="770">
                  <c:v>1.696</c:v>
                </c:pt>
                <c:pt idx="771">
                  <c:v>1.6990000000000001</c:v>
                </c:pt>
                <c:pt idx="772">
                  <c:v>1.702</c:v>
                </c:pt>
                <c:pt idx="773">
                  <c:v>1.7050000000000001</c:v>
                </c:pt>
                <c:pt idx="774">
                  <c:v>1.708</c:v>
                </c:pt>
                <c:pt idx="775">
                  <c:v>1.7110000000000001</c:v>
                </c:pt>
                <c:pt idx="776">
                  <c:v>1.714</c:v>
                </c:pt>
                <c:pt idx="777">
                  <c:v>1.7170000000000001</c:v>
                </c:pt>
                <c:pt idx="778">
                  <c:v>1.7210000000000001</c:v>
                </c:pt>
                <c:pt idx="779">
                  <c:v>1.724</c:v>
                </c:pt>
                <c:pt idx="780">
                  <c:v>1.728</c:v>
                </c:pt>
                <c:pt idx="781">
                  <c:v>1.7310000000000001</c:v>
                </c:pt>
                <c:pt idx="782">
                  <c:v>1.7350000000000001</c:v>
                </c:pt>
                <c:pt idx="783">
                  <c:v>1.738</c:v>
                </c:pt>
                <c:pt idx="784">
                  <c:v>1.742</c:v>
                </c:pt>
                <c:pt idx="785">
                  <c:v>1.7450000000000001</c:v>
                </c:pt>
                <c:pt idx="786">
                  <c:v>1.7490000000000001</c:v>
                </c:pt>
                <c:pt idx="787">
                  <c:v>1.7529999999999999</c:v>
                </c:pt>
                <c:pt idx="788">
                  <c:v>1.7569999999999999</c:v>
                </c:pt>
                <c:pt idx="789">
                  <c:v>1.7609999999999999</c:v>
                </c:pt>
                <c:pt idx="790">
                  <c:v>1.7649999999999999</c:v>
                </c:pt>
                <c:pt idx="791">
                  <c:v>1.7689999999999999</c:v>
                </c:pt>
                <c:pt idx="792">
                  <c:v>1.7729999999999999</c:v>
                </c:pt>
                <c:pt idx="793">
                  <c:v>1.7769999999999999</c:v>
                </c:pt>
                <c:pt idx="794">
                  <c:v>1.7809999999999999</c:v>
                </c:pt>
                <c:pt idx="795">
                  <c:v>1.7849999999999999</c:v>
                </c:pt>
                <c:pt idx="796">
                  <c:v>1.7889999999999999</c:v>
                </c:pt>
                <c:pt idx="797">
                  <c:v>1.794</c:v>
                </c:pt>
                <c:pt idx="798">
                  <c:v>1.798</c:v>
                </c:pt>
                <c:pt idx="799">
                  <c:v>1.802</c:v>
                </c:pt>
                <c:pt idx="800">
                  <c:v>1.8069999999999999</c:v>
                </c:pt>
                <c:pt idx="801">
                  <c:v>1.8109999999999999</c:v>
                </c:pt>
                <c:pt idx="802">
                  <c:v>1.8160000000000001</c:v>
                </c:pt>
                <c:pt idx="803">
                  <c:v>1.82</c:v>
                </c:pt>
                <c:pt idx="804">
                  <c:v>1.825</c:v>
                </c:pt>
                <c:pt idx="805">
                  <c:v>1.83</c:v>
                </c:pt>
                <c:pt idx="806">
                  <c:v>1.8340000000000001</c:v>
                </c:pt>
                <c:pt idx="807">
                  <c:v>1.839</c:v>
                </c:pt>
                <c:pt idx="808">
                  <c:v>1.8440000000000001</c:v>
                </c:pt>
                <c:pt idx="809">
                  <c:v>1.849</c:v>
                </c:pt>
                <c:pt idx="810">
                  <c:v>1.853</c:v>
                </c:pt>
                <c:pt idx="811">
                  <c:v>1.8580000000000001</c:v>
                </c:pt>
                <c:pt idx="812">
                  <c:v>1.863</c:v>
                </c:pt>
                <c:pt idx="813">
                  <c:v>1.8680000000000001</c:v>
                </c:pt>
                <c:pt idx="814">
                  <c:v>1.873</c:v>
                </c:pt>
                <c:pt idx="815">
                  <c:v>1.879</c:v>
                </c:pt>
                <c:pt idx="816">
                  <c:v>1.8839999999999999</c:v>
                </c:pt>
                <c:pt idx="817">
                  <c:v>1.889</c:v>
                </c:pt>
                <c:pt idx="818">
                  <c:v>1.8939999999999999</c:v>
                </c:pt>
                <c:pt idx="819">
                  <c:v>1.899</c:v>
                </c:pt>
                <c:pt idx="820">
                  <c:v>1.905</c:v>
                </c:pt>
                <c:pt idx="821">
                  <c:v>1.91</c:v>
                </c:pt>
                <c:pt idx="822">
                  <c:v>1.9159999999999999</c:v>
                </c:pt>
                <c:pt idx="823">
                  <c:v>1.921</c:v>
                </c:pt>
                <c:pt idx="824">
                  <c:v>1.9259999999999999</c:v>
                </c:pt>
                <c:pt idx="825">
                  <c:v>1.9319999999999999</c:v>
                </c:pt>
                <c:pt idx="826">
                  <c:v>1.9370000000000001</c:v>
                </c:pt>
                <c:pt idx="827">
                  <c:v>1.9430000000000001</c:v>
                </c:pt>
                <c:pt idx="828">
                  <c:v>1.9490000000000001</c:v>
                </c:pt>
                <c:pt idx="829">
                  <c:v>1.954</c:v>
                </c:pt>
                <c:pt idx="830">
                  <c:v>1.96</c:v>
                </c:pt>
                <c:pt idx="831">
                  <c:v>1.966</c:v>
                </c:pt>
                <c:pt idx="832">
                  <c:v>1.972</c:v>
                </c:pt>
                <c:pt idx="833">
                  <c:v>1.9770000000000001</c:v>
                </c:pt>
                <c:pt idx="834">
                  <c:v>1.9830000000000001</c:v>
                </c:pt>
                <c:pt idx="835">
                  <c:v>1.9890000000000001</c:v>
                </c:pt>
                <c:pt idx="836">
                  <c:v>1.9950000000000001</c:v>
                </c:pt>
                <c:pt idx="837">
                  <c:v>2.0009999999999999</c:v>
                </c:pt>
                <c:pt idx="838">
                  <c:v>2.0070000000000001</c:v>
                </c:pt>
                <c:pt idx="839">
                  <c:v>2.0129999999999999</c:v>
                </c:pt>
                <c:pt idx="840">
                  <c:v>2.0190000000000001</c:v>
                </c:pt>
                <c:pt idx="841">
                  <c:v>2.0249999999999999</c:v>
                </c:pt>
                <c:pt idx="842">
                  <c:v>2.0310000000000001</c:v>
                </c:pt>
                <c:pt idx="843">
                  <c:v>2.0379999999999998</c:v>
                </c:pt>
                <c:pt idx="844">
                  <c:v>2.044</c:v>
                </c:pt>
                <c:pt idx="845">
                  <c:v>2.0499999999999998</c:v>
                </c:pt>
                <c:pt idx="846">
                  <c:v>2.056</c:v>
                </c:pt>
                <c:pt idx="847">
                  <c:v>2.0630000000000002</c:v>
                </c:pt>
                <c:pt idx="848">
                  <c:v>2.069</c:v>
                </c:pt>
                <c:pt idx="849">
                  <c:v>2.0750000000000002</c:v>
                </c:pt>
                <c:pt idx="850">
                  <c:v>2.0819999999999999</c:v>
                </c:pt>
                <c:pt idx="851">
                  <c:v>2.0880000000000001</c:v>
                </c:pt>
                <c:pt idx="852">
                  <c:v>2.0939999999999999</c:v>
                </c:pt>
                <c:pt idx="853">
                  <c:v>2.101</c:v>
                </c:pt>
                <c:pt idx="854">
                  <c:v>2.1070000000000002</c:v>
                </c:pt>
                <c:pt idx="855">
                  <c:v>2.1139999999999999</c:v>
                </c:pt>
                <c:pt idx="856">
                  <c:v>2.12</c:v>
                </c:pt>
                <c:pt idx="857">
                  <c:v>2.1269999999999998</c:v>
                </c:pt>
                <c:pt idx="858">
                  <c:v>2.1339999999999999</c:v>
                </c:pt>
                <c:pt idx="859">
                  <c:v>2.14</c:v>
                </c:pt>
                <c:pt idx="860">
                  <c:v>2.1469999999999998</c:v>
                </c:pt>
                <c:pt idx="861">
                  <c:v>2.153</c:v>
                </c:pt>
                <c:pt idx="862">
                  <c:v>2.16</c:v>
                </c:pt>
                <c:pt idx="863">
                  <c:v>2.1669999999999998</c:v>
                </c:pt>
                <c:pt idx="864">
                  <c:v>2.1739999999999999</c:v>
                </c:pt>
                <c:pt idx="865">
                  <c:v>2.1800000000000002</c:v>
                </c:pt>
                <c:pt idx="866">
                  <c:v>2.1869999999999998</c:v>
                </c:pt>
                <c:pt idx="867">
                  <c:v>2.194</c:v>
                </c:pt>
                <c:pt idx="868">
                  <c:v>2.2010000000000001</c:v>
                </c:pt>
                <c:pt idx="869">
                  <c:v>2.2080000000000002</c:v>
                </c:pt>
                <c:pt idx="870">
                  <c:v>2.214</c:v>
                </c:pt>
                <c:pt idx="871">
                  <c:v>2.2210000000000001</c:v>
                </c:pt>
                <c:pt idx="872">
                  <c:v>2.2280000000000002</c:v>
                </c:pt>
                <c:pt idx="873">
                  <c:v>2.2349999999999999</c:v>
                </c:pt>
                <c:pt idx="874">
                  <c:v>2.242</c:v>
                </c:pt>
                <c:pt idx="875">
                  <c:v>2.2490000000000001</c:v>
                </c:pt>
                <c:pt idx="876">
                  <c:v>2.2559999999999998</c:v>
                </c:pt>
                <c:pt idx="877">
                  <c:v>2.2629999999999999</c:v>
                </c:pt>
                <c:pt idx="878">
                  <c:v>2.27</c:v>
                </c:pt>
                <c:pt idx="879">
                  <c:v>2.2770000000000001</c:v>
                </c:pt>
                <c:pt idx="880">
                  <c:v>2.2839999999999998</c:v>
                </c:pt>
                <c:pt idx="881">
                  <c:v>2.2909999999999999</c:v>
                </c:pt>
                <c:pt idx="882">
                  <c:v>2.298</c:v>
                </c:pt>
                <c:pt idx="883">
                  <c:v>2.3050000000000002</c:v>
                </c:pt>
                <c:pt idx="884">
                  <c:v>2.3119999999999998</c:v>
                </c:pt>
                <c:pt idx="885">
                  <c:v>2.319</c:v>
                </c:pt>
                <c:pt idx="886">
                  <c:v>2.3260000000000001</c:v>
                </c:pt>
                <c:pt idx="887">
                  <c:v>2.3330000000000002</c:v>
                </c:pt>
                <c:pt idx="888">
                  <c:v>2.34</c:v>
                </c:pt>
                <c:pt idx="889">
                  <c:v>2.3479999999999999</c:v>
                </c:pt>
                <c:pt idx="890">
                  <c:v>2.355</c:v>
                </c:pt>
                <c:pt idx="891">
                  <c:v>2.3620000000000001</c:v>
                </c:pt>
                <c:pt idx="892">
                  <c:v>2.3690000000000002</c:v>
                </c:pt>
                <c:pt idx="893">
                  <c:v>2.3759999999999999</c:v>
                </c:pt>
                <c:pt idx="894">
                  <c:v>2.383</c:v>
                </c:pt>
                <c:pt idx="895">
                  <c:v>2.39</c:v>
                </c:pt>
                <c:pt idx="896">
                  <c:v>2.3980000000000001</c:v>
                </c:pt>
                <c:pt idx="897">
                  <c:v>2.4049999999999998</c:v>
                </c:pt>
                <c:pt idx="898">
                  <c:v>2.4119999999999999</c:v>
                </c:pt>
                <c:pt idx="899">
                  <c:v>2.419</c:v>
                </c:pt>
                <c:pt idx="900">
                  <c:v>2.4260000000000002</c:v>
                </c:pt>
                <c:pt idx="901">
                  <c:v>2.4329999999999998</c:v>
                </c:pt>
                <c:pt idx="902">
                  <c:v>2.4409999999999998</c:v>
                </c:pt>
                <c:pt idx="903">
                  <c:v>2.448</c:v>
                </c:pt>
                <c:pt idx="904">
                  <c:v>2.4550000000000001</c:v>
                </c:pt>
                <c:pt idx="905">
                  <c:v>2.4620000000000002</c:v>
                </c:pt>
                <c:pt idx="906">
                  <c:v>2.4689999999999999</c:v>
                </c:pt>
                <c:pt idx="907">
                  <c:v>2.4769999999999999</c:v>
                </c:pt>
                <c:pt idx="908">
                  <c:v>2.484</c:v>
                </c:pt>
                <c:pt idx="909">
                  <c:v>2.4910000000000001</c:v>
                </c:pt>
                <c:pt idx="910">
                  <c:v>2.4980000000000002</c:v>
                </c:pt>
                <c:pt idx="911">
                  <c:v>2.5049999999999999</c:v>
                </c:pt>
                <c:pt idx="912">
                  <c:v>2.512</c:v>
                </c:pt>
                <c:pt idx="913">
                  <c:v>2.52</c:v>
                </c:pt>
                <c:pt idx="914">
                  <c:v>2.5270000000000001</c:v>
                </c:pt>
                <c:pt idx="915">
                  <c:v>2.5339999999999998</c:v>
                </c:pt>
                <c:pt idx="916">
                  <c:v>2.5409999999999999</c:v>
                </c:pt>
                <c:pt idx="917">
                  <c:v>2.548</c:v>
                </c:pt>
                <c:pt idx="918">
                  <c:v>2.5550000000000002</c:v>
                </c:pt>
                <c:pt idx="919">
                  <c:v>2.5630000000000002</c:v>
                </c:pt>
                <c:pt idx="920">
                  <c:v>2.57</c:v>
                </c:pt>
                <c:pt idx="921">
                  <c:v>2.577</c:v>
                </c:pt>
                <c:pt idx="922">
                  <c:v>2.5840000000000001</c:v>
                </c:pt>
                <c:pt idx="923">
                  <c:v>2.5910000000000002</c:v>
                </c:pt>
                <c:pt idx="924">
                  <c:v>2.5979999999999999</c:v>
                </c:pt>
                <c:pt idx="925">
                  <c:v>2.605</c:v>
                </c:pt>
                <c:pt idx="926">
                  <c:v>2.6120000000000001</c:v>
                </c:pt>
                <c:pt idx="927">
                  <c:v>2.6190000000000002</c:v>
                </c:pt>
                <c:pt idx="928">
                  <c:v>2.6259999999999999</c:v>
                </c:pt>
                <c:pt idx="929">
                  <c:v>2.633</c:v>
                </c:pt>
                <c:pt idx="930">
                  <c:v>2.64</c:v>
                </c:pt>
                <c:pt idx="931">
                  <c:v>2.6469999999999998</c:v>
                </c:pt>
                <c:pt idx="932">
                  <c:v>2.6539999999999999</c:v>
                </c:pt>
                <c:pt idx="933">
                  <c:v>2.661</c:v>
                </c:pt>
                <c:pt idx="934">
                  <c:v>2.6680000000000001</c:v>
                </c:pt>
                <c:pt idx="935">
                  <c:v>2.6749999999999998</c:v>
                </c:pt>
                <c:pt idx="936">
                  <c:v>2.6819999999999999</c:v>
                </c:pt>
                <c:pt idx="937">
                  <c:v>2.6890000000000001</c:v>
                </c:pt>
                <c:pt idx="938">
                  <c:v>2.6960000000000002</c:v>
                </c:pt>
                <c:pt idx="939">
                  <c:v>2.7029999999999998</c:v>
                </c:pt>
                <c:pt idx="940">
                  <c:v>2.71</c:v>
                </c:pt>
                <c:pt idx="941">
                  <c:v>2.7170000000000001</c:v>
                </c:pt>
                <c:pt idx="942">
                  <c:v>2.7240000000000002</c:v>
                </c:pt>
                <c:pt idx="943">
                  <c:v>2.73</c:v>
                </c:pt>
                <c:pt idx="944">
                  <c:v>2.7370000000000001</c:v>
                </c:pt>
                <c:pt idx="945">
                  <c:v>2.7440000000000002</c:v>
                </c:pt>
                <c:pt idx="946">
                  <c:v>2.7509999999999999</c:v>
                </c:pt>
                <c:pt idx="947">
                  <c:v>2.758</c:v>
                </c:pt>
                <c:pt idx="948">
                  <c:v>2.7639999999999998</c:v>
                </c:pt>
                <c:pt idx="949">
                  <c:v>2.7709999999999999</c:v>
                </c:pt>
                <c:pt idx="950">
                  <c:v>2.778</c:v>
                </c:pt>
                <c:pt idx="951">
                  <c:v>2.7839999999999998</c:v>
                </c:pt>
                <c:pt idx="952">
                  <c:v>2.7909999999999999</c:v>
                </c:pt>
                <c:pt idx="953">
                  <c:v>2.798</c:v>
                </c:pt>
                <c:pt idx="954">
                  <c:v>2.8039999999999998</c:v>
                </c:pt>
                <c:pt idx="955">
                  <c:v>2.8109999999999999</c:v>
                </c:pt>
                <c:pt idx="956">
                  <c:v>2.8170000000000002</c:v>
                </c:pt>
                <c:pt idx="957">
                  <c:v>2.8239999999999998</c:v>
                </c:pt>
                <c:pt idx="958">
                  <c:v>2.83</c:v>
                </c:pt>
                <c:pt idx="959">
                  <c:v>2.8370000000000002</c:v>
                </c:pt>
                <c:pt idx="960">
                  <c:v>2.843</c:v>
                </c:pt>
                <c:pt idx="961">
                  <c:v>2.85</c:v>
                </c:pt>
                <c:pt idx="962">
                  <c:v>2.8559999999999999</c:v>
                </c:pt>
                <c:pt idx="963">
                  <c:v>2.8620000000000001</c:v>
                </c:pt>
                <c:pt idx="964">
                  <c:v>2.8690000000000002</c:v>
                </c:pt>
                <c:pt idx="965">
                  <c:v>2.875</c:v>
                </c:pt>
                <c:pt idx="966">
                  <c:v>2.8809999999999998</c:v>
                </c:pt>
                <c:pt idx="967">
                  <c:v>2.887</c:v>
                </c:pt>
                <c:pt idx="968">
                  <c:v>2.8940000000000001</c:v>
                </c:pt>
                <c:pt idx="969">
                  <c:v>2.9</c:v>
                </c:pt>
                <c:pt idx="970">
                  <c:v>2.9060000000000001</c:v>
                </c:pt>
                <c:pt idx="971">
                  <c:v>2.9119999999999999</c:v>
                </c:pt>
                <c:pt idx="972">
                  <c:v>2.9180000000000001</c:v>
                </c:pt>
                <c:pt idx="973">
                  <c:v>2.9239999999999999</c:v>
                </c:pt>
                <c:pt idx="974">
                  <c:v>2.93</c:v>
                </c:pt>
                <c:pt idx="975">
                  <c:v>2.9359999999999999</c:v>
                </c:pt>
                <c:pt idx="976">
                  <c:v>2.9420000000000002</c:v>
                </c:pt>
                <c:pt idx="977">
                  <c:v>2.948</c:v>
                </c:pt>
                <c:pt idx="978">
                  <c:v>2.9540000000000002</c:v>
                </c:pt>
                <c:pt idx="979">
                  <c:v>2.96</c:v>
                </c:pt>
                <c:pt idx="980">
                  <c:v>2.9649999999999999</c:v>
                </c:pt>
                <c:pt idx="981">
                  <c:v>2.9710000000000001</c:v>
                </c:pt>
                <c:pt idx="982">
                  <c:v>2.9769999999999999</c:v>
                </c:pt>
                <c:pt idx="983">
                  <c:v>2.9830000000000001</c:v>
                </c:pt>
                <c:pt idx="984">
                  <c:v>2.988</c:v>
                </c:pt>
                <c:pt idx="985">
                  <c:v>2.9940000000000002</c:v>
                </c:pt>
                <c:pt idx="986">
                  <c:v>3</c:v>
                </c:pt>
                <c:pt idx="987">
                  <c:v>3.0049999999999999</c:v>
                </c:pt>
                <c:pt idx="988">
                  <c:v>3.0110000000000001</c:v>
                </c:pt>
                <c:pt idx="989">
                  <c:v>3.016</c:v>
                </c:pt>
                <c:pt idx="990">
                  <c:v>3.0209999999999999</c:v>
                </c:pt>
                <c:pt idx="991">
                  <c:v>3.0270000000000001</c:v>
                </c:pt>
                <c:pt idx="992">
                  <c:v>3.032</c:v>
                </c:pt>
                <c:pt idx="993">
                  <c:v>3.0379999999999998</c:v>
                </c:pt>
                <c:pt idx="994">
                  <c:v>3.0430000000000001</c:v>
                </c:pt>
                <c:pt idx="995">
                  <c:v>3.048</c:v>
                </c:pt>
                <c:pt idx="996">
                  <c:v>3.0529999999999999</c:v>
                </c:pt>
                <c:pt idx="997">
                  <c:v>3.0579999999999998</c:v>
                </c:pt>
                <c:pt idx="998">
                  <c:v>3.0640000000000001</c:v>
                </c:pt>
                <c:pt idx="999">
                  <c:v>3.069</c:v>
                </c:pt>
                <c:pt idx="1000">
                  <c:v>3.0739999999999998</c:v>
                </c:pt>
                <c:pt idx="1001">
                  <c:v>3.0790000000000002</c:v>
                </c:pt>
                <c:pt idx="1002">
                  <c:v>3.0840000000000001</c:v>
                </c:pt>
                <c:pt idx="1003">
                  <c:v>3.0880000000000001</c:v>
                </c:pt>
                <c:pt idx="1004">
                  <c:v>3.093</c:v>
                </c:pt>
                <c:pt idx="1005">
                  <c:v>3.0979999999999999</c:v>
                </c:pt>
                <c:pt idx="1006">
                  <c:v>3.1030000000000002</c:v>
                </c:pt>
                <c:pt idx="1007">
                  <c:v>3.1080000000000001</c:v>
                </c:pt>
                <c:pt idx="1008">
                  <c:v>3.1120000000000001</c:v>
                </c:pt>
                <c:pt idx="1009">
                  <c:v>3.117</c:v>
                </c:pt>
                <c:pt idx="1010">
                  <c:v>3.121</c:v>
                </c:pt>
                <c:pt idx="1011">
                  <c:v>3.1259999999999999</c:v>
                </c:pt>
                <c:pt idx="1012">
                  <c:v>3.13</c:v>
                </c:pt>
                <c:pt idx="1013">
                  <c:v>3.1349999999999998</c:v>
                </c:pt>
                <c:pt idx="1014">
                  <c:v>3.1389999999999998</c:v>
                </c:pt>
                <c:pt idx="1015">
                  <c:v>3.1440000000000001</c:v>
                </c:pt>
                <c:pt idx="1016">
                  <c:v>3.1480000000000001</c:v>
                </c:pt>
                <c:pt idx="1017">
                  <c:v>3.1520000000000001</c:v>
                </c:pt>
                <c:pt idx="1018">
                  <c:v>3.1560000000000001</c:v>
                </c:pt>
                <c:pt idx="1019">
                  <c:v>3.16</c:v>
                </c:pt>
                <c:pt idx="1020">
                  <c:v>3.165</c:v>
                </c:pt>
                <c:pt idx="1021">
                  <c:v>3.169</c:v>
                </c:pt>
                <c:pt idx="1022">
                  <c:v>3.173</c:v>
                </c:pt>
                <c:pt idx="1023">
                  <c:v>3.177</c:v>
                </c:pt>
                <c:pt idx="1024">
                  <c:v>3.18</c:v>
                </c:pt>
                <c:pt idx="1025">
                  <c:v>3.1840000000000002</c:v>
                </c:pt>
                <c:pt idx="1026">
                  <c:v>3.1880000000000002</c:v>
                </c:pt>
                <c:pt idx="1027">
                  <c:v>3.1920000000000002</c:v>
                </c:pt>
                <c:pt idx="1028">
                  <c:v>3.1949999999999998</c:v>
                </c:pt>
                <c:pt idx="1029">
                  <c:v>3.1989999999999998</c:v>
                </c:pt>
                <c:pt idx="1030">
                  <c:v>3.2029999999999998</c:v>
                </c:pt>
                <c:pt idx="1031">
                  <c:v>3.206</c:v>
                </c:pt>
                <c:pt idx="1032">
                  <c:v>3.21</c:v>
                </c:pt>
                <c:pt idx="1033">
                  <c:v>3.2130000000000001</c:v>
                </c:pt>
                <c:pt idx="1034">
                  <c:v>3.2170000000000001</c:v>
                </c:pt>
                <c:pt idx="1035">
                  <c:v>3.22</c:v>
                </c:pt>
                <c:pt idx="1036">
                  <c:v>3.2229999999999999</c:v>
                </c:pt>
                <c:pt idx="1037">
                  <c:v>3.226</c:v>
                </c:pt>
                <c:pt idx="1038">
                  <c:v>3.23</c:v>
                </c:pt>
                <c:pt idx="1039">
                  <c:v>3.2330000000000001</c:v>
                </c:pt>
                <c:pt idx="1040">
                  <c:v>3.2360000000000002</c:v>
                </c:pt>
                <c:pt idx="1041">
                  <c:v>3.2389999999999999</c:v>
                </c:pt>
                <c:pt idx="1042">
                  <c:v>3.242</c:v>
                </c:pt>
                <c:pt idx="1043">
                  <c:v>3.2450000000000001</c:v>
                </c:pt>
                <c:pt idx="1044">
                  <c:v>3.2469999999999999</c:v>
                </c:pt>
                <c:pt idx="1045">
                  <c:v>3.25</c:v>
                </c:pt>
                <c:pt idx="1046">
                  <c:v>3.2530000000000001</c:v>
                </c:pt>
                <c:pt idx="1047">
                  <c:v>3.2559999999999998</c:v>
                </c:pt>
                <c:pt idx="1048">
                  <c:v>3.258</c:v>
                </c:pt>
                <c:pt idx="1049">
                  <c:v>3.2610000000000001</c:v>
                </c:pt>
                <c:pt idx="1050">
                  <c:v>3.2629999999999999</c:v>
                </c:pt>
                <c:pt idx="1051">
                  <c:v>3.266</c:v>
                </c:pt>
                <c:pt idx="1052">
                  <c:v>3.2679999999999998</c:v>
                </c:pt>
                <c:pt idx="1053">
                  <c:v>3.27</c:v>
                </c:pt>
                <c:pt idx="1054">
                  <c:v>3.2730000000000001</c:v>
                </c:pt>
                <c:pt idx="1055">
                  <c:v>3.2749999999999999</c:v>
                </c:pt>
                <c:pt idx="1056">
                  <c:v>3.2770000000000001</c:v>
                </c:pt>
                <c:pt idx="1057">
                  <c:v>3.2789999999999999</c:v>
                </c:pt>
                <c:pt idx="1058">
                  <c:v>3.2810000000000001</c:v>
                </c:pt>
                <c:pt idx="1059">
                  <c:v>3.2829999999999999</c:v>
                </c:pt>
                <c:pt idx="1060">
                  <c:v>3.2850000000000001</c:v>
                </c:pt>
                <c:pt idx="1061">
                  <c:v>3.2869999999999999</c:v>
                </c:pt>
                <c:pt idx="1062">
                  <c:v>3.2890000000000001</c:v>
                </c:pt>
                <c:pt idx="1063">
                  <c:v>3.2909999999999999</c:v>
                </c:pt>
                <c:pt idx="1064">
                  <c:v>3.2919999999999998</c:v>
                </c:pt>
                <c:pt idx="1065">
                  <c:v>3.294</c:v>
                </c:pt>
                <c:pt idx="1066">
                  <c:v>3.2949999999999999</c:v>
                </c:pt>
                <c:pt idx="1067">
                  <c:v>3.2970000000000002</c:v>
                </c:pt>
                <c:pt idx="1068">
                  <c:v>3.298</c:v>
                </c:pt>
                <c:pt idx="1069">
                  <c:v>3.3</c:v>
                </c:pt>
                <c:pt idx="1070">
                  <c:v>3.3010000000000002</c:v>
                </c:pt>
                <c:pt idx="1071">
                  <c:v>3.3029999999999999</c:v>
                </c:pt>
                <c:pt idx="1072">
                  <c:v>3.3039999999999998</c:v>
                </c:pt>
                <c:pt idx="1073">
                  <c:v>3.3050000000000002</c:v>
                </c:pt>
                <c:pt idx="1074">
                  <c:v>3.306</c:v>
                </c:pt>
                <c:pt idx="1075">
                  <c:v>3.3069999999999999</c:v>
                </c:pt>
                <c:pt idx="1076">
                  <c:v>3.3079999999999998</c:v>
                </c:pt>
                <c:pt idx="1077">
                  <c:v>3.3090000000000002</c:v>
                </c:pt>
                <c:pt idx="1078">
                  <c:v>3.31</c:v>
                </c:pt>
                <c:pt idx="1079">
                  <c:v>3.3109999999999999</c:v>
                </c:pt>
                <c:pt idx="1080">
                  <c:v>3.3109999999999999</c:v>
                </c:pt>
                <c:pt idx="1081">
                  <c:v>3.3119999999999998</c:v>
                </c:pt>
                <c:pt idx="1082">
                  <c:v>3.3130000000000002</c:v>
                </c:pt>
                <c:pt idx="1083">
                  <c:v>3.3130000000000002</c:v>
                </c:pt>
                <c:pt idx="1084">
                  <c:v>3.3140000000000001</c:v>
                </c:pt>
                <c:pt idx="1085">
                  <c:v>3.3140000000000001</c:v>
                </c:pt>
                <c:pt idx="1086">
                  <c:v>3.3149999999999999</c:v>
                </c:pt>
                <c:pt idx="1087">
                  <c:v>3.3149999999999999</c:v>
                </c:pt>
                <c:pt idx="1088">
                  <c:v>3.3149999999999999</c:v>
                </c:pt>
                <c:pt idx="1089">
                  <c:v>3.3149999999999999</c:v>
                </c:pt>
                <c:pt idx="1090">
                  <c:v>3.3159999999999998</c:v>
                </c:pt>
                <c:pt idx="1091">
                  <c:v>3.3159999999999998</c:v>
                </c:pt>
                <c:pt idx="1092">
                  <c:v>3.3159999999999998</c:v>
                </c:pt>
                <c:pt idx="1093">
                  <c:v>3.3159999999999998</c:v>
                </c:pt>
                <c:pt idx="1094">
                  <c:v>3.3159999999999998</c:v>
                </c:pt>
                <c:pt idx="1095">
                  <c:v>3.3159999999999998</c:v>
                </c:pt>
                <c:pt idx="1096">
                  <c:v>3.3149999999999999</c:v>
                </c:pt>
                <c:pt idx="1097">
                  <c:v>3.3149999999999999</c:v>
                </c:pt>
                <c:pt idx="1098">
                  <c:v>3.3149999999999999</c:v>
                </c:pt>
                <c:pt idx="1099">
                  <c:v>3.3140000000000001</c:v>
                </c:pt>
                <c:pt idx="1100">
                  <c:v>3.3140000000000001</c:v>
                </c:pt>
                <c:pt idx="1101">
                  <c:v>3.3130000000000002</c:v>
                </c:pt>
                <c:pt idx="1102">
                  <c:v>3.3130000000000002</c:v>
                </c:pt>
                <c:pt idx="1103">
                  <c:v>3.3119999999999998</c:v>
                </c:pt>
                <c:pt idx="1104">
                  <c:v>3.3119999999999998</c:v>
                </c:pt>
                <c:pt idx="1105">
                  <c:v>3.3109999999999999</c:v>
                </c:pt>
                <c:pt idx="1106">
                  <c:v>3.31</c:v>
                </c:pt>
                <c:pt idx="1107">
                  <c:v>3.3090000000000002</c:v>
                </c:pt>
                <c:pt idx="1108">
                  <c:v>3.3079999999999998</c:v>
                </c:pt>
                <c:pt idx="1109">
                  <c:v>3.3069999999999999</c:v>
                </c:pt>
                <c:pt idx="1110">
                  <c:v>3.306</c:v>
                </c:pt>
                <c:pt idx="1111">
                  <c:v>3.3050000000000002</c:v>
                </c:pt>
                <c:pt idx="1112">
                  <c:v>3.3039999999999998</c:v>
                </c:pt>
                <c:pt idx="1113">
                  <c:v>3.3029999999999999</c:v>
                </c:pt>
                <c:pt idx="1114">
                  <c:v>3.302</c:v>
                </c:pt>
                <c:pt idx="1115">
                  <c:v>3.3</c:v>
                </c:pt>
                <c:pt idx="1116">
                  <c:v>3.2989999999999999</c:v>
                </c:pt>
                <c:pt idx="1117">
                  <c:v>3.298</c:v>
                </c:pt>
                <c:pt idx="1118">
                  <c:v>3.2959999999999998</c:v>
                </c:pt>
                <c:pt idx="1119">
                  <c:v>3.2949999999999999</c:v>
                </c:pt>
                <c:pt idx="1120">
                  <c:v>3.2930000000000001</c:v>
                </c:pt>
                <c:pt idx="1121">
                  <c:v>3.2909999999999999</c:v>
                </c:pt>
                <c:pt idx="1122">
                  <c:v>3.29</c:v>
                </c:pt>
                <c:pt idx="1123">
                  <c:v>3.2879999999999998</c:v>
                </c:pt>
                <c:pt idx="1124">
                  <c:v>3.286</c:v>
                </c:pt>
                <c:pt idx="1125">
                  <c:v>3.2839999999999998</c:v>
                </c:pt>
                <c:pt idx="1126">
                  <c:v>3.282</c:v>
                </c:pt>
                <c:pt idx="1127">
                  <c:v>3.28</c:v>
                </c:pt>
                <c:pt idx="1128">
                  <c:v>3.278</c:v>
                </c:pt>
                <c:pt idx="1129">
                  <c:v>3.2759999999999998</c:v>
                </c:pt>
                <c:pt idx="1130">
                  <c:v>3.274</c:v>
                </c:pt>
                <c:pt idx="1131">
                  <c:v>3.2719999999999998</c:v>
                </c:pt>
                <c:pt idx="1132">
                  <c:v>3.2690000000000001</c:v>
                </c:pt>
                <c:pt idx="1133">
                  <c:v>3.2669999999999999</c:v>
                </c:pt>
                <c:pt idx="1134">
                  <c:v>3.2650000000000001</c:v>
                </c:pt>
                <c:pt idx="1135">
                  <c:v>3.262</c:v>
                </c:pt>
                <c:pt idx="1136">
                  <c:v>3.26</c:v>
                </c:pt>
                <c:pt idx="1137">
                  <c:v>3.2570000000000001</c:v>
                </c:pt>
                <c:pt idx="1138">
                  <c:v>3.2549999999999999</c:v>
                </c:pt>
                <c:pt idx="1139">
                  <c:v>3.2519999999999998</c:v>
                </c:pt>
                <c:pt idx="1140">
                  <c:v>3.2490000000000001</c:v>
                </c:pt>
                <c:pt idx="1141">
                  <c:v>3.2469999999999999</c:v>
                </c:pt>
                <c:pt idx="1142">
                  <c:v>3.2440000000000002</c:v>
                </c:pt>
                <c:pt idx="1143">
                  <c:v>3.2410000000000001</c:v>
                </c:pt>
                <c:pt idx="1144">
                  <c:v>3.238</c:v>
                </c:pt>
                <c:pt idx="1145">
                  <c:v>3.2349999999999999</c:v>
                </c:pt>
                <c:pt idx="1146">
                  <c:v>3.2320000000000002</c:v>
                </c:pt>
                <c:pt idx="1147">
                  <c:v>3.2290000000000001</c:v>
                </c:pt>
                <c:pt idx="1148">
                  <c:v>3.226</c:v>
                </c:pt>
                <c:pt idx="1149">
                  <c:v>3.2229999999999999</c:v>
                </c:pt>
                <c:pt idx="1150">
                  <c:v>3.22</c:v>
                </c:pt>
                <c:pt idx="1151">
                  <c:v>3.2160000000000002</c:v>
                </c:pt>
                <c:pt idx="1152">
                  <c:v>3.2130000000000001</c:v>
                </c:pt>
                <c:pt idx="1153">
                  <c:v>3.21</c:v>
                </c:pt>
                <c:pt idx="1154">
                  <c:v>3.206</c:v>
                </c:pt>
                <c:pt idx="1155">
                  <c:v>3.2029999999999998</c:v>
                </c:pt>
                <c:pt idx="1156">
                  <c:v>3.1989999999999998</c:v>
                </c:pt>
                <c:pt idx="1157">
                  <c:v>3.1960000000000002</c:v>
                </c:pt>
                <c:pt idx="1158">
                  <c:v>3.1920000000000002</c:v>
                </c:pt>
                <c:pt idx="1159">
                  <c:v>3.1890000000000001</c:v>
                </c:pt>
                <c:pt idx="1160">
                  <c:v>3.1850000000000001</c:v>
                </c:pt>
                <c:pt idx="1161">
                  <c:v>3.181</c:v>
                </c:pt>
                <c:pt idx="1162">
                  <c:v>3.177</c:v>
                </c:pt>
                <c:pt idx="1163">
                  <c:v>3.1739999999999999</c:v>
                </c:pt>
                <c:pt idx="1164">
                  <c:v>3.17</c:v>
                </c:pt>
                <c:pt idx="1165">
                  <c:v>3.1659999999999999</c:v>
                </c:pt>
                <c:pt idx="1166">
                  <c:v>3.1619999999999999</c:v>
                </c:pt>
                <c:pt idx="1167">
                  <c:v>3.1579999999999999</c:v>
                </c:pt>
                <c:pt idx="1168">
                  <c:v>3.1539999999999999</c:v>
                </c:pt>
                <c:pt idx="1169">
                  <c:v>3.15</c:v>
                </c:pt>
                <c:pt idx="1170">
                  <c:v>3.145</c:v>
                </c:pt>
                <c:pt idx="1171">
                  <c:v>3.141</c:v>
                </c:pt>
                <c:pt idx="1172">
                  <c:v>3.137</c:v>
                </c:pt>
                <c:pt idx="1173">
                  <c:v>3.133</c:v>
                </c:pt>
                <c:pt idx="1174">
                  <c:v>3.1280000000000001</c:v>
                </c:pt>
                <c:pt idx="1175">
                  <c:v>3.1240000000000001</c:v>
                </c:pt>
                <c:pt idx="1176">
                  <c:v>3.12</c:v>
                </c:pt>
                <c:pt idx="1177">
                  <c:v>3.1150000000000002</c:v>
                </c:pt>
                <c:pt idx="1178">
                  <c:v>3.1110000000000002</c:v>
                </c:pt>
                <c:pt idx="1179">
                  <c:v>3.1059999999999999</c:v>
                </c:pt>
                <c:pt idx="1180">
                  <c:v>3.1019999999999999</c:v>
                </c:pt>
                <c:pt idx="1181">
                  <c:v>3.097</c:v>
                </c:pt>
                <c:pt idx="1182">
                  <c:v>3.0920000000000001</c:v>
                </c:pt>
                <c:pt idx="1183">
                  <c:v>3.0880000000000001</c:v>
                </c:pt>
                <c:pt idx="1184">
                  <c:v>3.0830000000000002</c:v>
                </c:pt>
                <c:pt idx="1185">
                  <c:v>3.0779999999999998</c:v>
                </c:pt>
                <c:pt idx="1186">
                  <c:v>3.0739999999999998</c:v>
                </c:pt>
                <c:pt idx="1187">
                  <c:v>3.069</c:v>
                </c:pt>
                <c:pt idx="1188">
                  <c:v>3.0640000000000001</c:v>
                </c:pt>
                <c:pt idx="1189">
                  <c:v>3.0590000000000002</c:v>
                </c:pt>
                <c:pt idx="1190">
                  <c:v>3.0539999999999998</c:v>
                </c:pt>
                <c:pt idx="1191">
                  <c:v>3.0489999999999999</c:v>
                </c:pt>
                <c:pt idx="1192">
                  <c:v>3.044</c:v>
                </c:pt>
                <c:pt idx="1193">
                  <c:v>3.0390000000000001</c:v>
                </c:pt>
                <c:pt idx="1194">
                  <c:v>3.0339999999999998</c:v>
                </c:pt>
                <c:pt idx="1195">
                  <c:v>3.0289999999999999</c:v>
                </c:pt>
                <c:pt idx="1196">
                  <c:v>3.024</c:v>
                </c:pt>
                <c:pt idx="1197">
                  <c:v>3.0179999999999998</c:v>
                </c:pt>
                <c:pt idx="1198">
                  <c:v>3.0129999999999999</c:v>
                </c:pt>
                <c:pt idx="1199">
                  <c:v>3.008</c:v>
                </c:pt>
                <c:pt idx="1200">
                  <c:v>3.0030000000000001</c:v>
                </c:pt>
                <c:pt idx="1201">
                  <c:v>2.9969999999999999</c:v>
                </c:pt>
                <c:pt idx="1202">
                  <c:v>2.992</c:v>
                </c:pt>
                <c:pt idx="1203">
                  <c:v>2.9860000000000002</c:v>
                </c:pt>
                <c:pt idx="1204">
                  <c:v>2.9809999999999999</c:v>
                </c:pt>
                <c:pt idx="1205">
                  <c:v>2.976</c:v>
                </c:pt>
                <c:pt idx="1206">
                  <c:v>2.97</c:v>
                </c:pt>
                <c:pt idx="1207">
                  <c:v>2.9649999999999999</c:v>
                </c:pt>
                <c:pt idx="1208">
                  <c:v>2.9590000000000001</c:v>
                </c:pt>
                <c:pt idx="1209">
                  <c:v>2.9529999999999998</c:v>
                </c:pt>
                <c:pt idx="1210">
                  <c:v>2.948</c:v>
                </c:pt>
                <c:pt idx="1211">
                  <c:v>2.9420000000000002</c:v>
                </c:pt>
                <c:pt idx="1212">
                  <c:v>2.9369999999999998</c:v>
                </c:pt>
                <c:pt idx="1213">
                  <c:v>2.931</c:v>
                </c:pt>
                <c:pt idx="1214">
                  <c:v>2.9249999999999998</c:v>
                </c:pt>
                <c:pt idx="1215">
                  <c:v>2.919</c:v>
                </c:pt>
                <c:pt idx="1216">
                  <c:v>2.9140000000000001</c:v>
                </c:pt>
                <c:pt idx="1217">
                  <c:v>2.9079999999999999</c:v>
                </c:pt>
                <c:pt idx="1218">
                  <c:v>2.9020000000000001</c:v>
                </c:pt>
                <c:pt idx="1219">
                  <c:v>2.8959999999999999</c:v>
                </c:pt>
                <c:pt idx="1220">
                  <c:v>2.89</c:v>
                </c:pt>
                <c:pt idx="1221">
                  <c:v>2.8839999999999999</c:v>
                </c:pt>
                <c:pt idx="1222">
                  <c:v>2.8780000000000001</c:v>
                </c:pt>
                <c:pt idx="1223">
                  <c:v>2.8719999999999999</c:v>
                </c:pt>
                <c:pt idx="1224">
                  <c:v>2.867</c:v>
                </c:pt>
                <c:pt idx="1225">
                  <c:v>2.8610000000000002</c:v>
                </c:pt>
                <c:pt idx="1226">
                  <c:v>2.8540000000000001</c:v>
                </c:pt>
                <c:pt idx="1227">
                  <c:v>2.8479999999999999</c:v>
                </c:pt>
                <c:pt idx="1228">
                  <c:v>2.8420000000000001</c:v>
                </c:pt>
                <c:pt idx="1229">
                  <c:v>2.8359999999999999</c:v>
                </c:pt>
                <c:pt idx="1230">
                  <c:v>2.83</c:v>
                </c:pt>
                <c:pt idx="1231">
                  <c:v>2.8239999999999998</c:v>
                </c:pt>
                <c:pt idx="1232">
                  <c:v>2.8180000000000001</c:v>
                </c:pt>
                <c:pt idx="1233">
                  <c:v>2.8119999999999998</c:v>
                </c:pt>
                <c:pt idx="1234">
                  <c:v>2.806</c:v>
                </c:pt>
                <c:pt idx="1235">
                  <c:v>2.7989999999999999</c:v>
                </c:pt>
                <c:pt idx="1236">
                  <c:v>2.7930000000000001</c:v>
                </c:pt>
                <c:pt idx="1237">
                  <c:v>2.7869999999999999</c:v>
                </c:pt>
                <c:pt idx="1238">
                  <c:v>2.7810000000000001</c:v>
                </c:pt>
                <c:pt idx="1239">
                  <c:v>2.774</c:v>
                </c:pt>
                <c:pt idx="1240">
                  <c:v>2.7679999999999998</c:v>
                </c:pt>
                <c:pt idx="1241">
                  <c:v>2.762</c:v>
                </c:pt>
                <c:pt idx="1242">
                  <c:v>2.7549999999999999</c:v>
                </c:pt>
                <c:pt idx="1243">
                  <c:v>2.7490000000000001</c:v>
                </c:pt>
                <c:pt idx="1244">
                  <c:v>2.7429999999999999</c:v>
                </c:pt>
                <c:pt idx="1245">
                  <c:v>2.7360000000000002</c:v>
                </c:pt>
                <c:pt idx="1246">
                  <c:v>2.73</c:v>
                </c:pt>
                <c:pt idx="1247">
                  <c:v>2.7229999999999999</c:v>
                </c:pt>
                <c:pt idx="1248">
                  <c:v>2.7170000000000001</c:v>
                </c:pt>
                <c:pt idx="1249">
                  <c:v>2.7109999999999999</c:v>
                </c:pt>
                <c:pt idx="1250">
                  <c:v>2.7040000000000002</c:v>
                </c:pt>
                <c:pt idx="1251">
                  <c:v>2.698</c:v>
                </c:pt>
                <c:pt idx="1252">
                  <c:v>2.6909999999999998</c:v>
                </c:pt>
                <c:pt idx="1253">
                  <c:v>2.6850000000000001</c:v>
                </c:pt>
                <c:pt idx="1254">
                  <c:v>2.6779999999999999</c:v>
                </c:pt>
                <c:pt idx="1255">
                  <c:v>2.6720000000000002</c:v>
                </c:pt>
                <c:pt idx="1256">
                  <c:v>2.665</c:v>
                </c:pt>
                <c:pt idx="1257">
                  <c:v>2.6589999999999998</c:v>
                </c:pt>
                <c:pt idx="1258">
                  <c:v>2.6520000000000001</c:v>
                </c:pt>
                <c:pt idx="1259">
                  <c:v>2.6459999999999999</c:v>
                </c:pt>
                <c:pt idx="1260">
                  <c:v>2.6389999999999998</c:v>
                </c:pt>
                <c:pt idx="1261">
                  <c:v>2.6320000000000001</c:v>
                </c:pt>
                <c:pt idx="1262">
                  <c:v>2.6259999999999999</c:v>
                </c:pt>
                <c:pt idx="1263">
                  <c:v>2.6190000000000002</c:v>
                </c:pt>
                <c:pt idx="1264">
                  <c:v>2.613</c:v>
                </c:pt>
                <c:pt idx="1265">
                  <c:v>2.6059999999999999</c:v>
                </c:pt>
                <c:pt idx="1266">
                  <c:v>2.6</c:v>
                </c:pt>
                <c:pt idx="1267">
                  <c:v>2.593</c:v>
                </c:pt>
                <c:pt idx="1268">
                  <c:v>2.5859999999999999</c:v>
                </c:pt>
                <c:pt idx="1269">
                  <c:v>2.58</c:v>
                </c:pt>
                <c:pt idx="1270">
                  <c:v>2.573</c:v>
                </c:pt>
                <c:pt idx="1271">
                  <c:v>2.5670000000000002</c:v>
                </c:pt>
                <c:pt idx="1272">
                  <c:v>2.56</c:v>
                </c:pt>
                <c:pt idx="1273">
                  <c:v>2.5529999999999999</c:v>
                </c:pt>
                <c:pt idx="1274">
                  <c:v>2.5470000000000002</c:v>
                </c:pt>
                <c:pt idx="1275">
                  <c:v>2.54</c:v>
                </c:pt>
                <c:pt idx="1276">
                  <c:v>2.5329999999999999</c:v>
                </c:pt>
                <c:pt idx="1277">
                  <c:v>2.5270000000000001</c:v>
                </c:pt>
                <c:pt idx="1278">
                  <c:v>2.52</c:v>
                </c:pt>
                <c:pt idx="1279">
                  <c:v>2.5139999999999998</c:v>
                </c:pt>
                <c:pt idx="1280">
                  <c:v>2.5070000000000001</c:v>
                </c:pt>
                <c:pt idx="1281">
                  <c:v>2.5</c:v>
                </c:pt>
                <c:pt idx="1282">
                  <c:v>2.4940000000000002</c:v>
                </c:pt>
                <c:pt idx="1283">
                  <c:v>2.4870000000000001</c:v>
                </c:pt>
                <c:pt idx="1284">
                  <c:v>2.48</c:v>
                </c:pt>
                <c:pt idx="1285">
                  <c:v>2.4740000000000002</c:v>
                </c:pt>
                <c:pt idx="1286">
                  <c:v>2.4670000000000001</c:v>
                </c:pt>
                <c:pt idx="1287">
                  <c:v>2.4609999999999999</c:v>
                </c:pt>
                <c:pt idx="1288">
                  <c:v>2.4540000000000002</c:v>
                </c:pt>
                <c:pt idx="1289">
                  <c:v>2.448</c:v>
                </c:pt>
                <c:pt idx="1290">
                  <c:v>2.4409999999999998</c:v>
                </c:pt>
                <c:pt idx="1291">
                  <c:v>2.4340000000000002</c:v>
                </c:pt>
                <c:pt idx="1292">
                  <c:v>2.4279999999999999</c:v>
                </c:pt>
                <c:pt idx="1293">
                  <c:v>2.4209999999999998</c:v>
                </c:pt>
                <c:pt idx="1294">
                  <c:v>2.415</c:v>
                </c:pt>
                <c:pt idx="1295">
                  <c:v>2.4079999999999999</c:v>
                </c:pt>
                <c:pt idx="1296">
                  <c:v>2.4020000000000001</c:v>
                </c:pt>
                <c:pt idx="1297">
                  <c:v>2.395</c:v>
                </c:pt>
                <c:pt idx="1298">
                  <c:v>2.3889999999999998</c:v>
                </c:pt>
                <c:pt idx="1299">
                  <c:v>2.3820000000000001</c:v>
                </c:pt>
                <c:pt idx="1300">
                  <c:v>2.3759999999999999</c:v>
                </c:pt>
                <c:pt idx="1301">
                  <c:v>2.3690000000000002</c:v>
                </c:pt>
                <c:pt idx="1302">
                  <c:v>2.363</c:v>
                </c:pt>
                <c:pt idx="1303">
                  <c:v>2.3559999999999999</c:v>
                </c:pt>
                <c:pt idx="1304">
                  <c:v>2.35</c:v>
                </c:pt>
                <c:pt idx="1305">
                  <c:v>2.343</c:v>
                </c:pt>
                <c:pt idx="1306">
                  <c:v>2.3370000000000002</c:v>
                </c:pt>
                <c:pt idx="1307">
                  <c:v>2.33</c:v>
                </c:pt>
                <c:pt idx="1308">
                  <c:v>2.3239999999999998</c:v>
                </c:pt>
                <c:pt idx="1309">
                  <c:v>2.3180000000000001</c:v>
                </c:pt>
                <c:pt idx="1310">
                  <c:v>2.3109999999999999</c:v>
                </c:pt>
                <c:pt idx="1311">
                  <c:v>2.3050000000000002</c:v>
                </c:pt>
                <c:pt idx="1312">
                  <c:v>2.2989999999999999</c:v>
                </c:pt>
                <c:pt idx="1313">
                  <c:v>2.2919999999999998</c:v>
                </c:pt>
                <c:pt idx="1314">
                  <c:v>2.286</c:v>
                </c:pt>
                <c:pt idx="1315">
                  <c:v>2.2799999999999998</c:v>
                </c:pt>
                <c:pt idx="1316">
                  <c:v>2.274</c:v>
                </c:pt>
                <c:pt idx="1317">
                  <c:v>2.2669999999999999</c:v>
                </c:pt>
                <c:pt idx="1318">
                  <c:v>2.2610000000000001</c:v>
                </c:pt>
                <c:pt idx="1319">
                  <c:v>2.2549999999999999</c:v>
                </c:pt>
                <c:pt idx="1320">
                  <c:v>2.2490000000000001</c:v>
                </c:pt>
                <c:pt idx="1321">
                  <c:v>2.2429999999999999</c:v>
                </c:pt>
                <c:pt idx="1322">
                  <c:v>2.2370000000000001</c:v>
                </c:pt>
                <c:pt idx="1323">
                  <c:v>2.23</c:v>
                </c:pt>
                <c:pt idx="1324">
                  <c:v>2.2240000000000002</c:v>
                </c:pt>
                <c:pt idx="1325">
                  <c:v>2.218</c:v>
                </c:pt>
                <c:pt idx="1326">
                  <c:v>2.2120000000000002</c:v>
                </c:pt>
                <c:pt idx="1327">
                  <c:v>2.206</c:v>
                </c:pt>
                <c:pt idx="1328">
                  <c:v>2.2000000000000002</c:v>
                </c:pt>
                <c:pt idx="1329">
                  <c:v>2.194</c:v>
                </c:pt>
                <c:pt idx="1330">
                  <c:v>2.1880000000000002</c:v>
                </c:pt>
                <c:pt idx="1331">
                  <c:v>2.1829999999999998</c:v>
                </c:pt>
                <c:pt idx="1332">
                  <c:v>2.177</c:v>
                </c:pt>
                <c:pt idx="1333">
                  <c:v>2.1709999999999998</c:v>
                </c:pt>
                <c:pt idx="1334">
                  <c:v>2.165</c:v>
                </c:pt>
                <c:pt idx="1335">
                  <c:v>2.1589999999999998</c:v>
                </c:pt>
                <c:pt idx="1336">
                  <c:v>2.153</c:v>
                </c:pt>
                <c:pt idx="1337">
                  <c:v>2.1480000000000001</c:v>
                </c:pt>
                <c:pt idx="1338">
                  <c:v>2.1419999999999999</c:v>
                </c:pt>
                <c:pt idx="1339">
                  <c:v>2.1360000000000001</c:v>
                </c:pt>
                <c:pt idx="1340">
                  <c:v>2.1309999999999998</c:v>
                </c:pt>
                <c:pt idx="1341">
                  <c:v>2.125</c:v>
                </c:pt>
                <c:pt idx="1342">
                  <c:v>2.12</c:v>
                </c:pt>
                <c:pt idx="1343">
                  <c:v>2.1139999999999999</c:v>
                </c:pt>
                <c:pt idx="1344">
                  <c:v>2.1080000000000001</c:v>
                </c:pt>
                <c:pt idx="1345">
                  <c:v>2.1030000000000002</c:v>
                </c:pt>
                <c:pt idx="1346">
                  <c:v>2.0979999999999999</c:v>
                </c:pt>
                <c:pt idx="1347">
                  <c:v>2.0920000000000001</c:v>
                </c:pt>
                <c:pt idx="1348">
                  <c:v>2.0870000000000002</c:v>
                </c:pt>
                <c:pt idx="1349">
                  <c:v>2.081</c:v>
                </c:pt>
                <c:pt idx="1350">
                  <c:v>2.0760000000000001</c:v>
                </c:pt>
                <c:pt idx="1351">
                  <c:v>2.0710000000000002</c:v>
                </c:pt>
                <c:pt idx="1352">
                  <c:v>2.0659999999999998</c:v>
                </c:pt>
                <c:pt idx="1353">
                  <c:v>2.06</c:v>
                </c:pt>
                <c:pt idx="1354">
                  <c:v>2.0550000000000002</c:v>
                </c:pt>
                <c:pt idx="1355">
                  <c:v>2.0499999999999998</c:v>
                </c:pt>
                <c:pt idx="1356">
                  <c:v>2.0449999999999999</c:v>
                </c:pt>
                <c:pt idx="1357">
                  <c:v>2.04</c:v>
                </c:pt>
                <c:pt idx="1358">
                  <c:v>2.0350000000000001</c:v>
                </c:pt>
                <c:pt idx="1359">
                  <c:v>2.0299999999999998</c:v>
                </c:pt>
                <c:pt idx="1360">
                  <c:v>2.0249999999999999</c:v>
                </c:pt>
                <c:pt idx="1361">
                  <c:v>2.02</c:v>
                </c:pt>
                <c:pt idx="1362">
                  <c:v>2.0150000000000001</c:v>
                </c:pt>
                <c:pt idx="1363">
                  <c:v>2.0099999999999998</c:v>
                </c:pt>
                <c:pt idx="1364">
                  <c:v>2.0059999999999998</c:v>
                </c:pt>
                <c:pt idx="1365">
                  <c:v>2.0009999999999999</c:v>
                </c:pt>
                <c:pt idx="1366">
                  <c:v>1.996</c:v>
                </c:pt>
                <c:pt idx="1367">
                  <c:v>1.992</c:v>
                </c:pt>
                <c:pt idx="1368">
                  <c:v>1.9870000000000001</c:v>
                </c:pt>
                <c:pt idx="1369">
                  <c:v>1.982</c:v>
                </c:pt>
                <c:pt idx="1370">
                  <c:v>1.978</c:v>
                </c:pt>
                <c:pt idx="1371">
                  <c:v>1.9730000000000001</c:v>
                </c:pt>
                <c:pt idx="1372">
                  <c:v>1.9690000000000001</c:v>
                </c:pt>
                <c:pt idx="1373">
                  <c:v>1.9650000000000001</c:v>
                </c:pt>
                <c:pt idx="1374">
                  <c:v>1.96</c:v>
                </c:pt>
                <c:pt idx="1375">
                  <c:v>1.956</c:v>
                </c:pt>
                <c:pt idx="1376">
                  <c:v>1.952</c:v>
                </c:pt>
                <c:pt idx="1377">
                  <c:v>1.948</c:v>
                </c:pt>
                <c:pt idx="1378">
                  <c:v>1.9430000000000001</c:v>
                </c:pt>
                <c:pt idx="1379">
                  <c:v>1.9390000000000001</c:v>
                </c:pt>
                <c:pt idx="1380">
                  <c:v>1.9350000000000001</c:v>
                </c:pt>
                <c:pt idx="1381">
                  <c:v>1.931</c:v>
                </c:pt>
                <c:pt idx="1382">
                  <c:v>1.927</c:v>
                </c:pt>
                <c:pt idx="1383">
                  <c:v>1.923</c:v>
                </c:pt>
                <c:pt idx="1384">
                  <c:v>1.919</c:v>
                </c:pt>
                <c:pt idx="1385">
                  <c:v>1.9159999999999999</c:v>
                </c:pt>
                <c:pt idx="1386">
                  <c:v>1.9119999999999999</c:v>
                </c:pt>
                <c:pt idx="1387">
                  <c:v>1.9079999999999999</c:v>
                </c:pt>
                <c:pt idx="1388">
                  <c:v>1.9039999999999999</c:v>
                </c:pt>
                <c:pt idx="1389">
                  <c:v>1.901</c:v>
                </c:pt>
                <c:pt idx="1390">
                  <c:v>1.897</c:v>
                </c:pt>
                <c:pt idx="1391">
                  <c:v>1.8939999999999999</c:v>
                </c:pt>
                <c:pt idx="1392">
                  <c:v>1.89</c:v>
                </c:pt>
                <c:pt idx="1393">
                  <c:v>1.887</c:v>
                </c:pt>
                <c:pt idx="1394">
                  <c:v>1.883</c:v>
                </c:pt>
                <c:pt idx="1395">
                  <c:v>1.88</c:v>
                </c:pt>
                <c:pt idx="1396">
                  <c:v>1.877</c:v>
                </c:pt>
                <c:pt idx="1397">
                  <c:v>1.8740000000000001</c:v>
                </c:pt>
                <c:pt idx="1398">
                  <c:v>1.87</c:v>
                </c:pt>
                <c:pt idx="1399">
                  <c:v>1.867</c:v>
                </c:pt>
                <c:pt idx="1400">
                  <c:v>1.8640000000000001</c:v>
                </c:pt>
                <c:pt idx="1401">
                  <c:v>1.861</c:v>
                </c:pt>
                <c:pt idx="1402">
                  <c:v>1.8580000000000001</c:v>
                </c:pt>
                <c:pt idx="1403">
                  <c:v>1.855</c:v>
                </c:pt>
                <c:pt idx="1404">
                  <c:v>1.8520000000000001</c:v>
                </c:pt>
                <c:pt idx="1405">
                  <c:v>1.85</c:v>
                </c:pt>
                <c:pt idx="1406">
                  <c:v>1.847</c:v>
                </c:pt>
                <c:pt idx="1407">
                  <c:v>1.8440000000000001</c:v>
                </c:pt>
                <c:pt idx="1408">
                  <c:v>1.8420000000000001</c:v>
                </c:pt>
                <c:pt idx="1409">
                  <c:v>1.839</c:v>
                </c:pt>
                <c:pt idx="1410">
                  <c:v>1.8360000000000001</c:v>
                </c:pt>
                <c:pt idx="1411">
                  <c:v>1.8340000000000001</c:v>
                </c:pt>
                <c:pt idx="1412">
                  <c:v>1.831</c:v>
                </c:pt>
                <c:pt idx="1413">
                  <c:v>1.829</c:v>
                </c:pt>
                <c:pt idx="1414">
                  <c:v>1.827</c:v>
                </c:pt>
                <c:pt idx="1415">
                  <c:v>1.825</c:v>
                </c:pt>
                <c:pt idx="1416">
                  <c:v>1.8220000000000001</c:v>
                </c:pt>
                <c:pt idx="1417">
                  <c:v>1.82</c:v>
                </c:pt>
                <c:pt idx="1418">
                  <c:v>1.8180000000000001</c:v>
                </c:pt>
                <c:pt idx="1419">
                  <c:v>1.8160000000000001</c:v>
                </c:pt>
                <c:pt idx="1420">
                  <c:v>1.8140000000000001</c:v>
                </c:pt>
                <c:pt idx="1421">
                  <c:v>1.8120000000000001</c:v>
                </c:pt>
                <c:pt idx="1422">
                  <c:v>1.81</c:v>
                </c:pt>
                <c:pt idx="1423">
                  <c:v>1.8089999999999999</c:v>
                </c:pt>
                <c:pt idx="1424">
                  <c:v>1.8069999999999999</c:v>
                </c:pt>
                <c:pt idx="1425">
                  <c:v>1.8049999999999999</c:v>
                </c:pt>
                <c:pt idx="1426">
                  <c:v>1.8029999999999999</c:v>
                </c:pt>
                <c:pt idx="1427">
                  <c:v>1.802</c:v>
                </c:pt>
                <c:pt idx="1428">
                  <c:v>1.8</c:v>
                </c:pt>
                <c:pt idx="1429">
                  <c:v>1.7989999999999999</c:v>
                </c:pt>
                <c:pt idx="1430">
                  <c:v>1.798</c:v>
                </c:pt>
                <c:pt idx="1431">
                  <c:v>1.796</c:v>
                </c:pt>
                <c:pt idx="1432">
                  <c:v>1.7949999999999999</c:v>
                </c:pt>
                <c:pt idx="1433">
                  <c:v>1.794</c:v>
                </c:pt>
                <c:pt idx="1434">
                  <c:v>1.792</c:v>
                </c:pt>
                <c:pt idx="1435">
                  <c:v>1.7909999999999999</c:v>
                </c:pt>
                <c:pt idx="1436">
                  <c:v>1.79</c:v>
                </c:pt>
                <c:pt idx="1437">
                  <c:v>1.7889999999999999</c:v>
                </c:pt>
                <c:pt idx="1438">
                  <c:v>1.788</c:v>
                </c:pt>
                <c:pt idx="1439">
                  <c:v>1.788</c:v>
                </c:pt>
                <c:pt idx="1440">
                  <c:v>1.7869999999999999</c:v>
                </c:pt>
                <c:pt idx="1441">
                  <c:v>1.786</c:v>
                </c:pt>
                <c:pt idx="1442">
                  <c:v>1.7849999999999999</c:v>
                </c:pt>
                <c:pt idx="1443">
                  <c:v>1.7849999999999999</c:v>
                </c:pt>
                <c:pt idx="1444">
                  <c:v>1.784</c:v>
                </c:pt>
                <c:pt idx="1445">
                  <c:v>1.7829999999999999</c:v>
                </c:pt>
                <c:pt idx="1446">
                  <c:v>1.7829999999999999</c:v>
                </c:pt>
                <c:pt idx="1447">
                  <c:v>1.7829999999999999</c:v>
                </c:pt>
                <c:pt idx="1448">
                  <c:v>1.782</c:v>
                </c:pt>
                <c:pt idx="1449">
                  <c:v>1.782</c:v>
                </c:pt>
                <c:pt idx="1450">
                  <c:v>1.782</c:v>
                </c:pt>
                <c:pt idx="1451">
                  <c:v>1.782</c:v>
                </c:pt>
                <c:pt idx="1452">
                  <c:v>1.7809999999999999</c:v>
                </c:pt>
                <c:pt idx="1453">
                  <c:v>1.7809999999999999</c:v>
                </c:pt>
                <c:pt idx="1454">
                  <c:v>1.7809999999999999</c:v>
                </c:pt>
                <c:pt idx="1455">
                  <c:v>1.7809999999999999</c:v>
                </c:pt>
                <c:pt idx="1456">
                  <c:v>1.782</c:v>
                </c:pt>
                <c:pt idx="1457">
                  <c:v>1.782</c:v>
                </c:pt>
                <c:pt idx="1458">
                  <c:v>1.782</c:v>
                </c:pt>
                <c:pt idx="1459">
                  <c:v>1.782</c:v>
                </c:pt>
                <c:pt idx="1460">
                  <c:v>1.7829999999999999</c:v>
                </c:pt>
                <c:pt idx="1461">
                  <c:v>1.7829999999999999</c:v>
                </c:pt>
                <c:pt idx="1462">
                  <c:v>1.784</c:v>
                </c:pt>
                <c:pt idx="1463">
                  <c:v>1.784</c:v>
                </c:pt>
                <c:pt idx="1464">
                  <c:v>1.7849999999999999</c:v>
                </c:pt>
                <c:pt idx="1465">
                  <c:v>1.7849999999999999</c:v>
                </c:pt>
                <c:pt idx="1466">
                  <c:v>1.786</c:v>
                </c:pt>
                <c:pt idx="1467">
                  <c:v>1.7869999999999999</c:v>
                </c:pt>
                <c:pt idx="1468">
                  <c:v>1.788</c:v>
                </c:pt>
                <c:pt idx="1469">
                  <c:v>1.7889999999999999</c:v>
                </c:pt>
                <c:pt idx="1470">
                  <c:v>1.79</c:v>
                </c:pt>
                <c:pt idx="1471">
                  <c:v>1.7909999999999999</c:v>
                </c:pt>
                <c:pt idx="1472">
                  <c:v>1.792</c:v>
                </c:pt>
                <c:pt idx="1473">
                  <c:v>1.7929999999999999</c:v>
                </c:pt>
                <c:pt idx="1474">
                  <c:v>1.794</c:v>
                </c:pt>
                <c:pt idx="1475">
                  <c:v>1.7949999999999999</c:v>
                </c:pt>
                <c:pt idx="1476">
                  <c:v>1.7969999999999999</c:v>
                </c:pt>
                <c:pt idx="1477">
                  <c:v>1.798</c:v>
                </c:pt>
                <c:pt idx="1478">
                  <c:v>1.7989999999999999</c:v>
                </c:pt>
                <c:pt idx="1479">
                  <c:v>1.8009999999999999</c:v>
                </c:pt>
                <c:pt idx="1480">
                  <c:v>1.802</c:v>
                </c:pt>
                <c:pt idx="1481">
                  <c:v>1.804</c:v>
                </c:pt>
                <c:pt idx="1482">
                  <c:v>1.806</c:v>
                </c:pt>
                <c:pt idx="1483">
                  <c:v>1.8069999999999999</c:v>
                </c:pt>
                <c:pt idx="1484">
                  <c:v>1.8089999999999999</c:v>
                </c:pt>
                <c:pt idx="1485">
                  <c:v>1.8109999999999999</c:v>
                </c:pt>
                <c:pt idx="1486">
                  <c:v>1.8129999999999999</c:v>
                </c:pt>
                <c:pt idx="1487">
                  <c:v>1.8149999999999999</c:v>
                </c:pt>
                <c:pt idx="1488">
                  <c:v>1.8169999999999999</c:v>
                </c:pt>
                <c:pt idx="1489">
                  <c:v>1.819</c:v>
                </c:pt>
                <c:pt idx="1490">
                  <c:v>1.821</c:v>
                </c:pt>
                <c:pt idx="1491">
                  <c:v>1.823</c:v>
                </c:pt>
                <c:pt idx="1492">
                  <c:v>1.825</c:v>
                </c:pt>
                <c:pt idx="1493">
                  <c:v>1.8280000000000001</c:v>
                </c:pt>
                <c:pt idx="1494">
                  <c:v>1.83</c:v>
                </c:pt>
                <c:pt idx="1495">
                  <c:v>1.833</c:v>
                </c:pt>
                <c:pt idx="1496">
                  <c:v>1.835</c:v>
                </c:pt>
                <c:pt idx="1497">
                  <c:v>1.8380000000000001</c:v>
                </c:pt>
                <c:pt idx="1498">
                  <c:v>1.84</c:v>
                </c:pt>
                <c:pt idx="1499">
                  <c:v>1.843</c:v>
                </c:pt>
                <c:pt idx="1500">
                  <c:v>1.845</c:v>
                </c:pt>
                <c:pt idx="1501">
                  <c:v>1.8480000000000001</c:v>
                </c:pt>
                <c:pt idx="1502">
                  <c:v>1.851</c:v>
                </c:pt>
                <c:pt idx="1503">
                  <c:v>1.8540000000000001</c:v>
                </c:pt>
                <c:pt idx="1504">
                  <c:v>1.857</c:v>
                </c:pt>
                <c:pt idx="1505">
                  <c:v>1.86</c:v>
                </c:pt>
                <c:pt idx="1506">
                  <c:v>1.863</c:v>
                </c:pt>
                <c:pt idx="1507">
                  <c:v>1.8660000000000001</c:v>
                </c:pt>
                <c:pt idx="1508">
                  <c:v>1.869</c:v>
                </c:pt>
                <c:pt idx="1509">
                  <c:v>1.8720000000000001</c:v>
                </c:pt>
                <c:pt idx="1510">
                  <c:v>1.875</c:v>
                </c:pt>
                <c:pt idx="1511">
                  <c:v>1.879</c:v>
                </c:pt>
                <c:pt idx="1512">
                  <c:v>1.8819999999999999</c:v>
                </c:pt>
                <c:pt idx="1513">
                  <c:v>1.885</c:v>
                </c:pt>
                <c:pt idx="1514">
                  <c:v>1.889</c:v>
                </c:pt>
                <c:pt idx="1515">
                  <c:v>1.8919999999999999</c:v>
                </c:pt>
                <c:pt idx="1516">
                  <c:v>1.8959999999999999</c:v>
                </c:pt>
                <c:pt idx="1517">
                  <c:v>1.899</c:v>
                </c:pt>
                <c:pt idx="1518">
                  <c:v>1.903</c:v>
                </c:pt>
                <c:pt idx="1519">
                  <c:v>1.907</c:v>
                </c:pt>
                <c:pt idx="1520">
                  <c:v>1.911</c:v>
                </c:pt>
                <c:pt idx="1521">
                  <c:v>1.9139999999999999</c:v>
                </c:pt>
                <c:pt idx="1522">
                  <c:v>1.9179999999999999</c:v>
                </c:pt>
                <c:pt idx="1523">
                  <c:v>1.9219999999999999</c:v>
                </c:pt>
                <c:pt idx="1524">
                  <c:v>1.9259999999999999</c:v>
                </c:pt>
                <c:pt idx="1525">
                  <c:v>1.93</c:v>
                </c:pt>
                <c:pt idx="1526">
                  <c:v>1.9339999999999999</c:v>
                </c:pt>
                <c:pt idx="1527">
                  <c:v>1.9379999999999999</c:v>
                </c:pt>
                <c:pt idx="1528">
                  <c:v>1.9419999999999999</c:v>
                </c:pt>
                <c:pt idx="1529">
                  <c:v>1.9470000000000001</c:v>
                </c:pt>
                <c:pt idx="1530">
                  <c:v>1.9510000000000001</c:v>
                </c:pt>
                <c:pt idx="1531">
                  <c:v>1.9550000000000001</c:v>
                </c:pt>
                <c:pt idx="1532">
                  <c:v>1.96</c:v>
                </c:pt>
                <c:pt idx="1533">
                  <c:v>1.964</c:v>
                </c:pt>
                <c:pt idx="1534">
                  <c:v>1.968</c:v>
                </c:pt>
                <c:pt idx="1535">
                  <c:v>1.9730000000000001</c:v>
                </c:pt>
                <c:pt idx="1536">
                  <c:v>1.978</c:v>
                </c:pt>
                <c:pt idx="1537">
                  <c:v>1.982</c:v>
                </c:pt>
                <c:pt idx="1538">
                  <c:v>1.9870000000000001</c:v>
                </c:pt>
                <c:pt idx="1539">
                  <c:v>1.9910000000000001</c:v>
                </c:pt>
                <c:pt idx="1540">
                  <c:v>1.996</c:v>
                </c:pt>
                <c:pt idx="1541">
                  <c:v>2.0009999999999999</c:v>
                </c:pt>
                <c:pt idx="1542">
                  <c:v>2.0059999999999998</c:v>
                </c:pt>
                <c:pt idx="1543">
                  <c:v>2.0110000000000001</c:v>
                </c:pt>
                <c:pt idx="1544">
                  <c:v>2.016</c:v>
                </c:pt>
                <c:pt idx="1545">
                  <c:v>2.02</c:v>
                </c:pt>
                <c:pt idx="1546">
                  <c:v>2.0249999999999999</c:v>
                </c:pt>
                <c:pt idx="1547">
                  <c:v>2.0310000000000001</c:v>
                </c:pt>
                <c:pt idx="1548">
                  <c:v>2.036</c:v>
                </c:pt>
                <c:pt idx="1549">
                  <c:v>2.0409999999999999</c:v>
                </c:pt>
                <c:pt idx="1550">
                  <c:v>2.0459999999999998</c:v>
                </c:pt>
                <c:pt idx="1551">
                  <c:v>2.0510000000000002</c:v>
                </c:pt>
                <c:pt idx="1552">
                  <c:v>2.056</c:v>
                </c:pt>
                <c:pt idx="1553">
                  <c:v>2.0619999999999998</c:v>
                </c:pt>
                <c:pt idx="1554">
                  <c:v>2.0670000000000002</c:v>
                </c:pt>
                <c:pt idx="1555">
                  <c:v>2.0720000000000001</c:v>
                </c:pt>
                <c:pt idx="1556">
                  <c:v>2.0779999999999998</c:v>
                </c:pt>
                <c:pt idx="1557">
                  <c:v>2.0830000000000002</c:v>
                </c:pt>
                <c:pt idx="1558">
                  <c:v>2.089</c:v>
                </c:pt>
                <c:pt idx="1559">
                  <c:v>2.0939999999999999</c:v>
                </c:pt>
                <c:pt idx="1560">
                  <c:v>2.1</c:v>
                </c:pt>
                <c:pt idx="1561">
                  <c:v>2.105</c:v>
                </c:pt>
                <c:pt idx="1562">
                  <c:v>2.1110000000000002</c:v>
                </c:pt>
                <c:pt idx="1563">
                  <c:v>2.117</c:v>
                </c:pt>
                <c:pt idx="1564">
                  <c:v>2.1219999999999999</c:v>
                </c:pt>
                <c:pt idx="1565">
                  <c:v>2.1280000000000001</c:v>
                </c:pt>
                <c:pt idx="1566">
                  <c:v>2.1339999999999999</c:v>
                </c:pt>
                <c:pt idx="1567">
                  <c:v>2.14</c:v>
                </c:pt>
                <c:pt idx="1568">
                  <c:v>2.1459999999999999</c:v>
                </c:pt>
                <c:pt idx="1569">
                  <c:v>2.1509999999999998</c:v>
                </c:pt>
                <c:pt idx="1570">
                  <c:v>2.157</c:v>
                </c:pt>
                <c:pt idx="1571">
                  <c:v>2.1629999999999998</c:v>
                </c:pt>
                <c:pt idx="1572">
                  <c:v>2.169</c:v>
                </c:pt>
                <c:pt idx="1573">
                  <c:v>2.1749999999999998</c:v>
                </c:pt>
                <c:pt idx="1574">
                  <c:v>2.181</c:v>
                </c:pt>
                <c:pt idx="1575">
                  <c:v>2.1869999999999998</c:v>
                </c:pt>
                <c:pt idx="1576">
                  <c:v>2.1930000000000001</c:v>
                </c:pt>
                <c:pt idx="1577">
                  <c:v>2.2000000000000002</c:v>
                </c:pt>
                <c:pt idx="1578">
                  <c:v>2.206</c:v>
                </c:pt>
                <c:pt idx="1579">
                  <c:v>2.2120000000000002</c:v>
                </c:pt>
                <c:pt idx="1580">
                  <c:v>2.218</c:v>
                </c:pt>
                <c:pt idx="1581">
                  <c:v>2.2240000000000002</c:v>
                </c:pt>
                <c:pt idx="1582">
                  <c:v>2.2309999999999999</c:v>
                </c:pt>
                <c:pt idx="1583">
                  <c:v>2.2370000000000001</c:v>
                </c:pt>
                <c:pt idx="1584">
                  <c:v>2.2429999999999999</c:v>
                </c:pt>
                <c:pt idx="1585">
                  <c:v>2.25</c:v>
                </c:pt>
                <c:pt idx="1586">
                  <c:v>2.2559999999999998</c:v>
                </c:pt>
                <c:pt idx="1587">
                  <c:v>2.262</c:v>
                </c:pt>
                <c:pt idx="1588">
                  <c:v>2.2690000000000001</c:v>
                </c:pt>
                <c:pt idx="1589">
                  <c:v>2.2749999999999999</c:v>
                </c:pt>
                <c:pt idx="1590">
                  <c:v>2.282</c:v>
                </c:pt>
                <c:pt idx="1591">
                  <c:v>2.2879999999999998</c:v>
                </c:pt>
                <c:pt idx="1592">
                  <c:v>2.2949999999999999</c:v>
                </c:pt>
                <c:pt idx="1593">
                  <c:v>2.3010000000000002</c:v>
                </c:pt>
                <c:pt idx="1594">
                  <c:v>2.3079999999999998</c:v>
                </c:pt>
                <c:pt idx="1595">
                  <c:v>2.3140000000000001</c:v>
                </c:pt>
                <c:pt idx="1596">
                  <c:v>2.3210000000000002</c:v>
                </c:pt>
                <c:pt idx="1597">
                  <c:v>2.3279999999999998</c:v>
                </c:pt>
                <c:pt idx="1598">
                  <c:v>2.3340000000000001</c:v>
                </c:pt>
                <c:pt idx="1599">
                  <c:v>2.3410000000000002</c:v>
                </c:pt>
                <c:pt idx="1600">
                  <c:v>2.3479999999999999</c:v>
                </c:pt>
                <c:pt idx="1601">
                  <c:v>2.3540000000000001</c:v>
                </c:pt>
                <c:pt idx="1602">
                  <c:v>2.3610000000000002</c:v>
                </c:pt>
                <c:pt idx="1603">
                  <c:v>2.3679999999999999</c:v>
                </c:pt>
                <c:pt idx="1604">
                  <c:v>2.3740000000000001</c:v>
                </c:pt>
                <c:pt idx="1605">
                  <c:v>2.3809999999999998</c:v>
                </c:pt>
                <c:pt idx="1606">
                  <c:v>2.3879999999999999</c:v>
                </c:pt>
                <c:pt idx="1607">
                  <c:v>2.395</c:v>
                </c:pt>
                <c:pt idx="1608">
                  <c:v>2.4009999999999998</c:v>
                </c:pt>
                <c:pt idx="1609">
                  <c:v>2.4079999999999999</c:v>
                </c:pt>
                <c:pt idx="1610">
                  <c:v>2.415</c:v>
                </c:pt>
                <c:pt idx="1611">
                  <c:v>2.4220000000000002</c:v>
                </c:pt>
                <c:pt idx="1612">
                  <c:v>2.4289999999999998</c:v>
                </c:pt>
                <c:pt idx="1613">
                  <c:v>2.4359999999999999</c:v>
                </c:pt>
                <c:pt idx="1614">
                  <c:v>2.4420000000000002</c:v>
                </c:pt>
                <c:pt idx="1615">
                  <c:v>2.4489999999999998</c:v>
                </c:pt>
                <c:pt idx="1616">
                  <c:v>2.456</c:v>
                </c:pt>
                <c:pt idx="1617">
                  <c:v>2.4630000000000001</c:v>
                </c:pt>
                <c:pt idx="1618">
                  <c:v>2.4700000000000002</c:v>
                </c:pt>
                <c:pt idx="1619">
                  <c:v>2.4769999999999999</c:v>
                </c:pt>
                <c:pt idx="1620">
                  <c:v>2.484</c:v>
                </c:pt>
                <c:pt idx="1621">
                  <c:v>2.4910000000000001</c:v>
                </c:pt>
                <c:pt idx="1622">
                  <c:v>2.4969999999999999</c:v>
                </c:pt>
                <c:pt idx="1623">
                  <c:v>2.504</c:v>
                </c:pt>
                <c:pt idx="1624">
                  <c:v>2.5110000000000001</c:v>
                </c:pt>
                <c:pt idx="1625">
                  <c:v>2.5179999999999998</c:v>
                </c:pt>
                <c:pt idx="1626">
                  <c:v>2.5249999999999999</c:v>
                </c:pt>
                <c:pt idx="1627">
                  <c:v>2.532</c:v>
                </c:pt>
                <c:pt idx="1628">
                  <c:v>2.5390000000000001</c:v>
                </c:pt>
                <c:pt idx="1629">
                  <c:v>2.5459999999999998</c:v>
                </c:pt>
                <c:pt idx="1630">
                  <c:v>2.5529999999999999</c:v>
                </c:pt>
                <c:pt idx="1631">
                  <c:v>2.56</c:v>
                </c:pt>
                <c:pt idx="1632">
                  <c:v>2.5670000000000002</c:v>
                </c:pt>
                <c:pt idx="1633">
                  <c:v>2.5739999999999998</c:v>
                </c:pt>
                <c:pt idx="1634">
                  <c:v>2.581</c:v>
                </c:pt>
                <c:pt idx="1635">
                  <c:v>2.5870000000000002</c:v>
                </c:pt>
                <c:pt idx="1636">
                  <c:v>2.5939999999999999</c:v>
                </c:pt>
                <c:pt idx="1637">
                  <c:v>2.601</c:v>
                </c:pt>
                <c:pt idx="1638">
                  <c:v>2.6080000000000001</c:v>
                </c:pt>
                <c:pt idx="1639">
                  <c:v>2.6150000000000002</c:v>
                </c:pt>
                <c:pt idx="1640">
                  <c:v>2.6219999999999999</c:v>
                </c:pt>
                <c:pt idx="1641">
                  <c:v>2.629</c:v>
                </c:pt>
                <c:pt idx="1642">
                  <c:v>2.6360000000000001</c:v>
                </c:pt>
                <c:pt idx="1643">
                  <c:v>2.6429999999999998</c:v>
                </c:pt>
                <c:pt idx="1644">
                  <c:v>2.65</c:v>
                </c:pt>
                <c:pt idx="1645">
                  <c:v>2.6560000000000001</c:v>
                </c:pt>
                <c:pt idx="1646">
                  <c:v>2.6629999999999998</c:v>
                </c:pt>
                <c:pt idx="1647">
                  <c:v>2.67</c:v>
                </c:pt>
                <c:pt idx="1648">
                  <c:v>2.677</c:v>
                </c:pt>
                <c:pt idx="1649">
                  <c:v>2.6840000000000002</c:v>
                </c:pt>
                <c:pt idx="1650">
                  <c:v>2.6909999999999998</c:v>
                </c:pt>
                <c:pt idx="1651">
                  <c:v>2.6970000000000001</c:v>
                </c:pt>
                <c:pt idx="1652">
                  <c:v>2.7040000000000002</c:v>
                </c:pt>
                <c:pt idx="1653">
                  <c:v>2.7109999999999999</c:v>
                </c:pt>
                <c:pt idx="1654">
                  <c:v>2.718</c:v>
                </c:pt>
                <c:pt idx="1655">
                  <c:v>2.7240000000000002</c:v>
                </c:pt>
                <c:pt idx="1656">
                  <c:v>2.7309999999999999</c:v>
                </c:pt>
                <c:pt idx="1657">
                  <c:v>2.738</c:v>
                </c:pt>
                <c:pt idx="1658">
                  <c:v>2.7450000000000001</c:v>
                </c:pt>
                <c:pt idx="1659">
                  <c:v>2.7509999999999999</c:v>
                </c:pt>
                <c:pt idx="1660">
                  <c:v>2.758</c:v>
                </c:pt>
                <c:pt idx="1661">
                  <c:v>2.7650000000000001</c:v>
                </c:pt>
                <c:pt idx="1662">
                  <c:v>2.7709999999999999</c:v>
                </c:pt>
                <c:pt idx="1663">
                  <c:v>2.778</c:v>
                </c:pt>
                <c:pt idx="1664">
                  <c:v>2.7850000000000001</c:v>
                </c:pt>
                <c:pt idx="1665">
                  <c:v>2.7909999999999999</c:v>
                </c:pt>
                <c:pt idx="1666">
                  <c:v>2.798</c:v>
                </c:pt>
                <c:pt idx="1667">
                  <c:v>2.8039999999999998</c:v>
                </c:pt>
                <c:pt idx="1668">
                  <c:v>2.8109999999999999</c:v>
                </c:pt>
                <c:pt idx="1669">
                  <c:v>2.8170000000000002</c:v>
                </c:pt>
                <c:pt idx="1670">
                  <c:v>2.8239999999999998</c:v>
                </c:pt>
                <c:pt idx="1671">
                  <c:v>2.83</c:v>
                </c:pt>
                <c:pt idx="1672">
                  <c:v>2.8370000000000002</c:v>
                </c:pt>
                <c:pt idx="1673">
                  <c:v>2.843</c:v>
                </c:pt>
                <c:pt idx="1674">
                  <c:v>2.85</c:v>
                </c:pt>
                <c:pt idx="1675">
                  <c:v>2.8559999999999999</c:v>
                </c:pt>
                <c:pt idx="1676">
                  <c:v>2.8620000000000001</c:v>
                </c:pt>
                <c:pt idx="1677">
                  <c:v>2.8690000000000002</c:v>
                </c:pt>
                <c:pt idx="1678">
                  <c:v>2.875</c:v>
                </c:pt>
                <c:pt idx="1679">
                  <c:v>2.8809999999999998</c:v>
                </c:pt>
                <c:pt idx="1680">
                  <c:v>2.887</c:v>
                </c:pt>
                <c:pt idx="1681">
                  <c:v>2.8940000000000001</c:v>
                </c:pt>
                <c:pt idx="1682">
                  <c:v>2.9</c:v>
                </c:pt>
                <c:pt idx="1683">
                  <c:v>2.9060000000000001</c:v>
                </c:pt>
                <c:pt idx="1684">
                  <c:v>2.9119999999999999</c:v>
                </c:pt>
                <c:pt idx="1685">
                  <c:v>2.9180000000000001</c:v>
                </c:pt>
                <c:pt idx="1686">
                  <c:v>2.9239999999999999</c:v>
                </c:pt>
                <c:pt idx="1687">
                  <c:v>2.93</c:v>
                </c:pt>
                <c:pt idx="1688">
                  <c:v>2.9359999999999999</c:v>
                </c:pt>
                <c:pt idx="1689">
                  <c:v>2.9420000000000002</c:v>
                </c:pt>
                <c:pt idx="1690">
                  <c:v>2.948</c:v>
                </c:pt>
                <c:pt idx="1691">
                  <c:v>2.9540000000000002</c:v>
                </c:pt>
                <c:pt idx="1692">
                  <c:v>2.96</c:v>
                </c:pt>
                <c:pt idx="1693">
                  <c:v>2.9660000000000002</c:v>
                </c:pt>
                <c:pt idx="1694">
                  <c:v>2.972</c:v>
                </c:pt>
                <c:pt idx="1695">
                  <c:v>2.9780000000000002</c:v>
                </c:pt>
                <c:pt idx="1696">
                  <c:v>2.9830000000000001</c:v>
                </c:pt>
                <c:pt idx="1697">
                  <c:v>2.9889999999999999</c:v>
                </c:pt>
                <c:pt idx="1698">
                  <c:v>2.9950000000000001</c:v>
                </c:pt>
                <c:pt idx="1699">
                  <c:v>3</c:v>
                </c:pt>
                <c:pt idx="1700">
                  <c:v>3.0059999999999998</c:v>
                </c:pt>
                <c:pt idx="1701">
                  <c:v>3.012</c:v>
                </c:pt>
                <c:pt idx="1702">
                  <c:v>3.0169999999999999</c:v>
                </c:pt>
                <c:pt idx="1703">
                  <c:v>3.0230000000000001</c:v>
                </c:pt>
                <c:pt idx="1704">
                  <c:v>3.028</c:v>
                </c:pt>
                <c:pt idx="1705">
                  <c:v>3.0339999999999998</c:v>
                </c:pt>
                <c:pt idx="1706">
                  <c:v>3.0390000000000001</c:v>
                </c:pt>
                <c:pt idx="1707">
                  <c:v>3.044</c:v>
                </c:pt>
                <c:pt idx="1708">
                  <c:v>3.05</c:v>
                </c:pt>
                <c:pt idx="1709">
                  <c:v>3.0550000000000002</c:v>
                </c:pt>
                <c:pt idx="1710">
                  <c:v>3.06</c:v>
                </c:pt>
                <c:pt idx="1711">
                  <c:v>3.0659999999999998</c:v>
                </c:pt>
                <c:pt idx="1712">
                  <c:v>3.0710000000000002</c:v>
                </c:pt>
                <c:pt idx="1713">
                  <c:v>3.0760000000000001</c:v>
                </c:pt>
                <c:pt idx="1714">
                  <c:v>3.081</c:v>
                </c:pt>
                <c:pt idx="1715">
                  <c:v>3.0859999999999999</c:v>
                </c:pt>
                <c:pt idx="1716">
                  <c:v>3.0910000000000002</c:v>
                </c:pt>
                <c:pt idx="1717">
                  <c:v>3.0960000000000001</c:v>
                </c:pt>
                <c:pt idx="1718">
                  <c:v>3.101</c:v>
                </c:pt>
                <c:pt idx="1719">
                  <c:v>3.1059999999999999</c:v>
                </c:pt>
                <c:pt idx="1720">
                  <c:v>3.1110000000000002</c:v>
                </c:pt>
                <c:pt idx="1721">
                  <c:v>3.1150000000000002</c:v>
                </c:pt>
                <c:pt idx="1722">
                  <c:v>3.12</c:v>
                </c:pt>
                <c:pt idx="1723">
                  <c:v>3.125</c:v>
                </c:pt>
                <c:pt idx="1724">
                  <c:v>3.13</c:v>
                </c:pt>
                <c:pt idx="1725">
                  <c:v>3.1339999999999999</c:v>
                </c:pt>
                <c:pt idx="1726">
                  <c:v>3.1389999999999998</c:v>
                </c:pt>
                <c:pt idx="1727">
                  <c:v>3.1429999999999998</c:v>
                </c:pt>
                <c:pt idx="1728">
                  <c:v>3.1480000000000001</c:v>
                </c:pt>
                <c:pt idx="1729">
                  <c:v>3.1520000000000001</c:v>
                </c:pt>
                <c:pt idx="1730">
                  <c:v>3.157</c:v>
                </c:pt>
                <c:pt idx="1731">
                  <c:v>3.161</c:v>
                </c:pt>
                <c:pt idx="1732">
                  <c:v>3.165</c:v>
                </c:pt>
                <c:pt idx="1733">
                  <c:v>3.169</c:v>
                </c:pt>
                <c:pt idx="1734">
                  <c:v>3.1739999999999999</c:v>
                </c:pt>
                <c:pt idx="1735">
                  <c:v>3.1779999999999999</c:v>
                </c:pt>
                <c:pt idx="1736">
                  <c:v>3.1819999999999999</c:v>
                </c:pt>
                <c:pt idx="1737">
                  <c:v>3.1859999999999999</c:v>
                </c:pt>
                <c:pt idx="1738">
                  <c:v>3.19</c:v>
                </c:pt>
                <c:pt idx="1739">
                  <c:v>3.194</c:v>
                </c:pt>
                <c:pt idx="1740">
                  <c:v>3.198</c:v>
                </c:pt>
                <c:pt idx="1741">
                  <c:v>3.202</c:v>
                </c:pt>
                <c:pt idx="1742">
                  <c:v>3.206</c:v>
                </c:pt>
                <c:pt idx="1743">
                  <c:v>3.2090000000000001</c:v>
                </c:pt>
                <c:pt idx="1744">
                  <c:v>3.2130000000000001</c:v>
                </c:pt>
                <c:pt idx="1745">
                  <c:v>3.2170000000000001</c:v>
                </c:pt>
                <c:pt idx="1746">
                  <c:v>3.22</c:v>
                </c:pt>
                <c:pt idx="1747">
                  <c:v>3.2240000000000002</c:v>
                </c:pt>
                <c:pt idx="1748">
                  <c:v>3.2269999999999999</c:v>
                </c:pt>
                <c:pt idx="1749">
                  <c:v>3.2309999999999999</c:v>
                </c:pt>
                <c:pt idx="1750">
                  <c:v>3.234</c:v>
                </c:pt>
                <c:pt idx="1751">
                  <c:v>3.238</c:v>
                </c:pt>
                <c:pt idx="1752">
                  <c:v>3.2410000000000001</c:v>
                </c:pt>
                <c:pt idx="1753">
                  <c:v>3.2440000000000002</c:v>
                </c:pt>
                <c:pt idx="1754">
                  <c:v>3.2469999999999999</c:v>
                </c:pt>
                <c:pt idx="1755">
                  <c:v>3.2509999999999999</c:v>
                </c:pt>
                <c:pt idx="1756">
                  <c:v>3.254</c:v>
                </c:pt>
                <c:pt idx="1757">
                  <c:v>3.2570000000000001</c:v>
                </c:pt>
                <c:pt idx="1758">
                  <c:v>3.26</c:v>
                </c:pt>
                <c:pt idx="1759">
                  <c:v>3.2629999999999999</c:v>
                </c:pt>
                <c:pt idx="1760">
                  <c:v>3.266</c:v>
                </c:pt>
                <c:pt idx="1761">
                  <c:v>3.2679999999999998</c:v>
                </c:pt>
                <c:pt idx="1762">
                  <c:v>3.2709999999999999</c:v>
                </c:pt>
                <c:pt idx="1763">
                  <c:v>3.274</c:v>
                </c:pt>
                <c:pt idx="1764">
                  <c:v>3.2770000000000001</c:v>
                </c:pt>
                <c:pt idx="1765">
                  <c:v>3.2789999999999999</c:v>
                </c:pt>
                <c:pt idx="1766">
                  <c:v>3.282</c:v>
                </c:pt>
                <c:pt idx="1767">
                  <c:v>3.2839999999999998</c:v>
                </c:pt>
                <c:pt idx="1768">
                  <c:v>3.2869999999999999</c:v>
                </c:pt>
                <c:pt idx="1769">
                  <c:v>3.2890000000000001</c:v>
                </c:pt>
                <c:pt idx="1770">
                  <c:v>3.2919999999999998</c:v>
                </c:pt>
                <c:pt idx="1771">
                  <c:v>3.294</c:v>
                </c:pt>
                <c:pt idx="1772">
                  <c:v>3.2959999999999998</c:v>
                </c:pt>
                <c:pt idx="1773">
                  <c:v>3.298</c:v>
                </c:pt>
                <c:pt idx="1774">
                  <c:v>3.3</c:v>
                </c:pt>
                <c:pt idx="1775">
                  <c:v>3.302</c:v>
                </c:pt>
                <c:pt idx="1776">
                  <c:v>3.3039999999999998</c:v>
                </c:pt>
                <c:pt idx="1777">
                  <c:v>3.306</c:v>
                </c:pt>
                <c:pt idx="1778">
                  <c:v>3.3079999999999998</c:v>
                </c:pt>
                <c:pt idx="1779">
                  <c:v>3.31</c:v>
                </c:pt>
                <c:pt idx="1780">
                  <c:v>3.3119999999999998</c:v>
                </c:pt>
                <c:pt idx="1781">
                  <c:v>3.3140000000000001</c:v>
                </c:pt>
                <c:pt idx="1782">
                  <c:v>3.3149999999999999</c:v>
                </c:pt>
                <c:pt idx="1783">
                  <c:v>3.3170000000000002</c:v>
                </c:pt>
                <c:pt idx="1784">
                  <c:v>3.3180000000000001</c:v>
                </c:pt>
                <c:pt idx="1785">
                  <c:v>3.32</c:v>
                </c:pt>
                <c:pt idx="1786">
                  <c:v>3.3210000000000002</c:v>
                </c:pt>
                <c:pt idx="1787">
                  <c:v>3.323</c:v>
                </c:pt>
                <c:pt idx="1788">
                  <c:v>3.3239999999999998</c:v>
                </c:pt>
                <c:pt idx="1789">
                  <c:v>3.3250000000000002</c:v>
                </c:pt>
                <c:pt idx="1790">
                  <c:v>3.327</c:v>
                </c:pt>
                <c:pt idx="1791">
                  <c:v>3.3279999999999998</c:v>
                </c:pt>
                <c:pt idx="1792">
                  <c:v>3.3290000000000002</c:v>
                </c:pt>
                <c:pt idx="1793">
                  <c:v>3.33</c:v>
                </c:pt>
                <c:pt idx="1794">
                  <c:v>3.331</c:v>
                </c:pt>
                <c:pt idx="1795">
                  <c:v>3.3319999999999999</c:v>
                </c:pt>
                <c:pt idx="1796">
                  <c:v>3.3330000000000002</c:v>
                </c:pt>
                <c:pt idx="1797">
                  <c:v>3.3330000000000002</c:v>
                </c:pt>
                <c:pt idx="1798">
                  <c:v>3.3340000000000001</c:v>
                </c:pt>
                <c:pt idx="1799">
                  <c:v>3.335</c:v>
                </c:pt>
                <c:pt idx="1800">
                  <c:v>3.335</c:v>
                </c:pt>
                <c:pt idx="1801">
                  <c:v>3.3359999999999999</c:v>
                </c:pt>
                <c:pt idx="1802">
                  <c:v>3.3370000000000002</c:v>
                </c:pt>
                <c:pt idx="1803">
                  <c:v>3.3370000000000002</c:v>
                </c:pt>
                <c:pt idx="1804">
                  <c:v>3.3370000000000002</c:v>
                </c:pt>
                <c:pt idx="1805">
                  <c:v>3.3380000000000001</c:v>
                </c:pt>
                <c:pt idx="1806">
                  <c:v>3.3380000000000001</c:v>
                </c:pt>
                <c:pt idx="1807">
                  <c:v>3.3380000000000001</c:v>
                </c:pt>
                <c:pt idx="1808">
                  <c:v>3.3380000000000001</c:v>
                </c:pt>
                <c:pt idx="1809">
                  <c:v>3.3380000000000001</c:v>
                </c:pt>
                <c:pt idx="1810">
                  <c:v>3.339</c:v>
                </c:pt>
                <c:pt idx="1811">
                  <c:v>3.339</c:v>
                </c:pt>
                <c:pt idx="1812">
                  <c:v>3.3380000000000001</c:v>
                </c:pt>
                <c:pt idx="1813">
                  <c:v>3.3380000000000001</c:v>
                </c:pt>
                <c:pt idx="1814">
                  <c:v>3.3380000000000001</c:v>
                </c:pt>
                <c:pt idx="1815">
                  <c:v>3.3380000000000001</c:v>
                </c:pt>
                <c:pt idx="1816">
                  <c:v>3.3380000000000001</c:v>
                </c:pt>
                <c:pt idx="1817">
                  <c:v>3.3370000000000002</c:v>
                </c:pt>
                <c:pt idx="1818">
                  <c:v>3.3370000000000002</c:v>
                </c:pt>
                <c:pt idx="1819">
                  <c:v>3.3359999999999999</c:v>
                </c:pt>
                <c:pt idx="1820">
                  <c:v>3.3359999999999999</c:v>
                </c:pt>
                <c:pt idx="1821">
                  <c:v>3.335</c:v>
                </c:pt>
                <c:pt idx="1822">
                  <c:v>3.335</c:v>
                </c:pt>
                <c:pt idx="1823">
                  <c:v>3.3340000000000001</c:v>
                </c:pt>
                <c:pt idx="1824">
                  <c:v>3.3330000000000002</c:v>
                </c:pt>
                <c:pt idx="1825">
                  <c:v>3.3319999999999999</c:v>
                </c:pt>
                <c:pt idx="1826">
                  <c:v>3.331</c:v>
                </c:pt>
                <c:pt idx="1827">
                  <c:v>3.33</c:v>
                </c:pt>
                <c:pt idx="1828">
                  <c:v>3.3290000000000002</c:v>
                </c:pt>
                <c:pt idx="1829">
                  <c:v>3.3279999999999998</c:v>
                </c:pt>
                <c:pt idx="1830">
                  <c:v>3.327</c:v>
                </c:pt>
                <c:pt idx="1831">
                  <c:v>3.3260000000000001</c:v>
                </c:pt>
                <c:pt idx="1832">
                  <c:v>3.3250000000000002</c:v>
                </c:pt>
                <c:pt idx="1833">
                  <c:v>3.3239999999999998</c:v>
                </c:pt>
                <c:pt idx="1834">
                  <c:v>3.3220000000000001</c:v>
                </c:pt>
                <c:pt idx="1835">
                  <c:v>3.3210000000000002</c:v>
                </c:pt>
                <c:pt idx="1836">
                  <c:v>3.319</c:v>
                </c:pt>
                <c:pt idx="1837">
                  <c:v>3.3180000000000001</c:v>
                </c:pt>
                <c:pt idx="1838">
                  <c:v>3.3159999999999998</c:v>
                </c:pt>
                <c:pt idx="1839">
                  <c:v>3.3149999999999999</c:v>
                </c:pt>
                <c:pt idx="1840">
                  <c:v>3.3130000000000002</c:v>
                </c:pt>
                <c:pt idx="1841">
                  <c:v>3.3109999999999999</c:v>
                </c:pt>
                <c:pt idx="1842">
                  <c:v>3.31</c:v>
                </c:pt>
                <c:pt idx="1843">
                  <c:v>3.3079999999999998</c:v>
                </c:pt>
                <c:pt idx="1844">
                  <c:v>3.306</c:v>
                </c:pt>
                <c:pt idx="1845">
                  <c:v>3.3039999999999998</c:v>
                </c:pt>
                <c:pt idx="1846">
                  <c:v>3.302</c:v>
                </c:pt>
                <c:pt idx="1847">
                  <c:v>3.3</c:v>
                </c:pt>
                <c:pt idx="1848">
                  <c:v>3.298</c:v>
                </c:pt>
                <c:pt idx="1849">
                  <c:v>3.2959999999999998</c:v>
                </c:pt>
                <c:pt idx="1850">
                  <c:v>3.2930000000000001</c:v>
                </c:pt>
                <c:pt idx="1851">
                  <c:v>3.2909999999999999</c:v>
                </c:pt>
                <c:pt idx="1852">
                  <c:v>3.2890000000000001</c:v>
                </c:pt>
                <c:pt idx="1853">
                  <c:v>3.286</c:v>
                </c:pt>
                <c:pt idx="1854">
                  <c:v>3.2839999999999998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5DA-4247-9F6F-D45FAD72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916640"/>
        <c:axId val="536936608"/>
      </c:scatterChart>
      <c:scatterChart>
        <c:scatterStyle val="lineMarker"/>
        <c:varyColors val="0"/>
        <c:ser>
          <c:idx val="0"/>
          <c:order val="2"/>
          <c:tx>
            <c:strRef>
              <c:f>compilation!$D$3</c:f>
              <c:strCache>
                <c:ptCount val="1"/>
                <c:pt idx="0">
                  <c:v>Level-Tide (m)</c:v>
                </c:pt>
              </c:strCache>
            </c:strRef>
          </c:tx>
          <c:spPr>
            <a:ln w="12700" cap="rnd"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compilation!$A$1014:$A$2868</c:f>
              <c:numCache>
                <c:formatCode>m/d/yyyy\ h:mm</c:formatCode>
                <c:ptCount val="1855"/>
                <c:pt idx="0">
                  <c:v>44418.73333333333</c:v>
                </c:pt>
                <c:pt idx="1">
                  <c:v>44418.734027777777</c:v>
                </c:pt>
                <c:pt idx="2">
                  <c:v>44418.734722222223</c:v>
                </c:pt>
                <c:pt idx="3">
                  <c:v>44418.73541666667</c:v>
                </c:pt>
                <c:pt idx="4">
                  <c:v>44418.736111111109</c:v>
                </c:pt>
                <c:pt idx="5">
                  <c:v>44418.736805555556</c:v>
                </c:pt>
                <c:pt idx="6">
                  <c:v>44418.737500000003</c:v>
                </c:pt>
                <c:pt idx="7">
                  <c:v>44418.738194444442</c:v>
                </c:pt>
                <c:pt idx="8">
                  <c:v>44418.738888888889</c:v>
                </c:pt>
                <c:pt idx="9">
                  <c:v>44418.739583333336</c:v>
                </c:pt>
                <c:pt idx="10">
                  <c:v>44418.740277777775</c:v>
                </c:pt>
                <c:pt idx="11">
                  <c:v>44418.740972222222</c:v>
                </c:pt>
                <c:pt idx="12">
                  <c:v>44418.741666666669</c:v>
                </c:pt>
                <c:pt idx="13">
                  <c:v>44418.742361111108</c:v>
                </c:pt>
                <c:pt idx="14">
                  <c:v>44418.743055555555</c:v>
                </c:pt>
                <c:pt idx="15">
                  <c:v>44418.743750000001</c:v>
                </c:pt>
                <c:pt idx="16">
                  <c:v>44418.744444444441</c:v>
                </c:pt>
                <c:pt idx="17">
                  <c:v>44418.745138888888</c:v>
                </c:pt>
                <c:pt idx="18">
                  <c:v>44418.745833333334</c:v>
                </c:pt>
                <c:pt idx="19">
                  <c:v>44418.746527777781</c:v>
                </c:pt>
                <c:pt idx="20">
                  <c:v>44418.74722222222</c:v>
                </c:pt>
                <c:pt idx="21">
                  <c:v>44418.747916666667</c:v>
                </c:pt>
                <c:pt idx="22">
                  <c:v>44418.748611111114</c:v>
                </c:pt>
                <c:pt idx="23">
                  <c:v>44418.749305555553</c:v>
                </c:pt>
                <c:pt idx="24">
                  <c:v>44418.75</c:v>
                </c:pt>
                <c:pt idx="25">
                  <c:v>44418.750694444447</c:v>
                </c:pt>
                <c:pt idx="26">
                  <c:v>44418.751388888886</c:v>
                </c:pt>
                <c:pt idx="27">
                  <c:v>44418.752083333333</c:v>
                </c:pt>
                <c:pt idx="28">
                  <c:v>44418.75277777778</c:v>
                </c:pt>
                <c:pt idx="29">
                  <c:v>44418.753472222219</c:v>
                </c:pt>
                <c:pt idx="30">
                  <c:v>44418.754166666666</c:v>
                </c:pt>
                <c:pt idx="31">
                  <c:v>44418.754861111112</c:v>
                </c:pt>
                <c:pt idx="32">
                  <c:v>44418.755555555559</c:v>
                </c:pt>
                <c:pt idx="33">
                  <c:v>44418.756249999999</c:v>
                </c:pt>
                <c:pt idx="34">
                  <c:v>44418.756944444445</c:v>
                </c:pt>
                <c:pt idx="35">
                  <c:v>44418.757638888892</c:v>
                </c:pt>
                <c:pt idx="36">
                  <c:v>44418.758333333331</c:v>
                </c:pt>
                <c:pt idx="37">
                  <c:v>44418.759027777778</c:v>
                </c:pt>
                <c:pt idx="38">
                  <c:v>44418.759722222225</c:v>
                </c:pt>
                <c:pt idx="39">
                  <c:v>44418.760416666664</c:v>
                </c:pt>
                <c:pt idx="40">
                  <c:v>44418.761111111111</c:v>
                </c:pt>
                <c:pt idx="41">
                  <c:v>44418.761805555558</c:v>
                </c:pt>
                <c:pt idx="42">
                  <c:v>44418.762499999997</c:v>
                </c:pt>
                <c:pt idx="43">
                  <c:v>44418.763194444444</c:v>
                </c:pt>
                <c:pt idx="44">
                  <c:v>44418.763888888891</c:v>
                </c:pt>
                <c:pt idx="45">
                  <c:v>44418.76458333333</c:v>
                </c:pt>
                <c:pt idx="46">
                  <c:v>44418.765277777777</c:v>
                </c:pt>
                <c:pt idx="47">
                  <c:v>44418.765972222223</c:v>
                </c:pt>
                <c:pt idx="48">
                  <c:v>44418.76666666667</c:v>
                </c:pt>
                <c:pt idx="49">
                  <c:v>44418.767361111109</c:v>
                </c:pt>
                <c:pt idx="50">
                  <c:v>44418.768055555556</c:v>
                </c:pt>
                <c:pt idx="51">
                  <c:v>44418.768750000003</c:v>
                </c:pt>
                <c:pt idx="52">
                  <c:v>44418.769444444442</c:v>
                </c:pt>
                <c:pt idx="53">
                  <c:v>44418.770138888889</c:v>
                </c:pt>
                <c:pt idx="54">
                  <c:v>44418.770833333336</c:v>
                </c:pt>
                <c:pt idx="55">
                  <c:v>44418.771527777775</c:v>
                </c:pt>
                <c:pt idx="56">
                  <c:v>44418.772222222222</c:v>
                </c:pt>
                <c:pt idx="57">
                  <c:v>44418.772916666669</c:v>
                </c:pt>
                <c:pt idx="58">
                  <c:v>44418.773611111108</c:v>
                </c:pt>
                <c:pt idx="59">
                  <c:v>44418.774305555555</c:v>
                </c:pt>
                <c:pt idx="60">
                  <c:v>44418.775000000001</c:v>
                </c:pt>
                <c:pt idx="61">
                  <c:v>44418.775694444441</c:v>
                </c:pt>
                <c:pt idx="62">
                  <c:v>44418.776388888888</c:v>
                </c:pt>
                <c:pt idx="63">
                  <c:v>44418.777083333334</c:v>
                </c:pt>
                <c:pt idx="64">
                  <c:v>44418.777777777781</c:v>
                </c:pt>
                <c:pt idx="65">
                  <c:v>44418.77847222222</c:v>
                </c:pt>
                <c:pt idx="66">
                  <c:v>44418.779166666667</c:v>
                </c:pt>
                <c:pt idx="67">
                  <c:v>44418.779861111114</c:v>
                </c:pt>
                <c:pt idx="68">
                  <c:v>44418.780555555553</c:v>
                </c:pt>
                <c:pt idx="69">
                  <c:v>44418.78125</c:v>
                </c:pt>
                <c:pt idx="70">
                  <c:v>44418.781944444447</c:v>
                </c:pt>
                <c:pt idx="71">
                  <c:v>44418.782638888886</c:v>
                </c:pt>
                <c:pt idx="72">
                  <c:v>44418.783333333333</c:v>
                </c:pt>
                <c:pt idx="73">
                  <c:v>44418.78402777778</c:v>
                </c:pt>
                <c:pt idx="74">
                  <c:v>44418.784722222219</c:v>
                </c:pt>
                <c:pt idx="75">
                  <c:v>44418.785416666666</c:v>
                </c:pt>
                <c:pt idx="76">
                  <c:v>44418.786111111112</c:v>
                </c:pt>
                <c:pt idx="77">
                  <c:v>44418.786805555559</c:v>
                </c:pt>
                <c:pt idx="78">
                  <c:v>44418.787499999999</c:v>
                </c:pt>
                <c:pt idx="79">
                  <c:v>44418.788194444445</c:v>
                </c:pt>
                <c:pt idx="80">
                  <c:v>44418.788888888892</c:v>
                </c:pt>
                <c:pt idx="81">
                  <c:v>44418.789583333331</c:v>
                </c:pt>
                <c:pt idx="82">
                  <c:v>44418.790277777778</c:v>
                </c:pt>
                <c:pt idx="83">
                  <c:v>44418.790972222225</c:v>
                </c:pt>
                <c:pt idx="84">
                  <c:v>44418.791666666664</c:v>
                </c:pt>
                <c:pt idx="85">
                  <c:v>44418.792361111111</c:v>
                </c:pt>
                <c:pt idx="86">
                  <c:v>44418.793055555558</c:v>
                </c:pt>
                <c:pt idx="87">
                  <c:v>44418.793749999997</c:v>
                </c:pt>
                <c:pt idx="88">
                  <c:v>44418.794444444444</c:v>
                </c:pt>
                <c:pt idx="89">
                  <c:v>44418.795138888891</c:v>
                </c:pt>
                <c:pt idx="90">
                  <c:v>44418.79583333333</c:v>
                </c:pt>
                <c:pt idx="91">
                  <c:v>44418.796527777777</c:v>
                </c:pt>
                <c:pt idx="92">
                  <c:v>44418.797222222223</c:v>
                </c:pt>
                <c:pt idx="93">
                  <c:v>44418.79791666667</c:v>
                </c:pt>
                <c:pt idx="94">
                  <c:v>44418.798611111109</c:v>
                </c:pt>
                <c:pt idx="95">
                  <c:v>44418.799305555556</c:v>
                </c:pt>
                <c:pt idx="96">
                  <c:v>44418.8</c:v>
                </c:pt>
                <c:pt idx="97">
                  <c:v>44418.800694444442</c:v>
                </c:pt>
                <c:pt idx="98">
                  <c:v>44418.801388888889</c:v>
                </c:pt>
                <c:pt idx="99">
                  <c:v>44418.802083333336</c:v>
                </c:pt>
                <c:pt idx="100">
                  <c:v>44418.802777777775</c:v>
                </c:pt>
                <c:pt idx="101">
                  <c:v>44418.803472222222</c:v>
                </c:pt>
                <c:pt idx="102">
                  <c:v>44418.804166666669</c:v>
                </c:pt>
                <c:pt idx="103">
                  <c:v>44418.804861111108</c:v>
                </c:pt>
                <c:pt idx="104">
                  <c:v>44418.805555555555</c:v>
                </c:pt>
                <c:pt idx="105">
                  <c:v>44418.806250000001</c:v>
                </c:pt>
                <c:pt idx="106">
                  <c:v>44418.806944444441</c:v>
                </c:pt>
                <c:pt idx="107">
                  <c:v>44418.807638888888</c:v>
                </c:pt>
                <c:pt idx="108">
                  <c:v>44418.808333333334</c:v>
                </c:pt>
                <c:pt idx="109">
                  <c:v>44418.809027777781</c:v>
                </c:pt>
                <c:pt idx="110">
                  <c:v>44418.80972222222</c:v>
                </c:pt>
                <c:pt idx="111">
                  <c:v>44418.810416666667</c:v>
                </c:pt>
                <c:pt idx="112">
                  <c:v>44418.811111111114</c:v>
                </c:pt>
                <c:pt idx="113">
                  <c:v>44418.811805555553</c:v>
                </c:pt>
                <c:pt idx="114">
                  <c:v>44418.8125</c:v>
                </c:pt>
                <c:pt idx="115">
                  <c:v>44418.813194444447</c:v>
                </c:pt>
                <c:pt idx="116">
                  <c:v>44418.813888888886</c:v>
                </c:pt>
                <c:pt idx="117">
                  <c:v>44418.814583333333</c:v>
                </c:pt>
                <c:pt idx="118">
                  <c:v>44418.81527777778</c:v>
                </c:pt>
                <c:pt idx="119">
                  <c:v>44418.815972222219</c:v>
                </c:pt>
                <c:pt idx="120">
                  <c:v>44418.816666666666</c:v>
                </c:pt>
                <c:pt idx="121">
                  <c:v>44418.817361111112</c:v>
                </c:pt>
                <c:pt idx="122">
                  <c:v>44418.818055555559</c:v>
                </c:pt>
                <c:pt idx="123">
                  <c:v>44418.818749999999</c:v>
                </c:pt>
                <c:pt idx="124">
                  <c:v>44418.819444444445</c:v>
                </c:pt>
                <c:pt idx="125">
                  <c:v>44418.820138888892</c:v>
                </c:pt>
                <c:pt idx="126">
                  <c:v>44418.820833333331</c:v>
                </c:pt>
                <c:pt idx="127">
                  <c:v>44418.821527777778</c:v>
                </c:pt>
                <c:pt idx="128">
                  <c:v>44418.822222222225</c:v>
                </c:pt>
                <c:pt idx="129">
                  <c:v>44418.822916666664</c:v>
                </c:pt>
                <c:pt idx="130">
                  <c:v>44418.823611111111</c:v>
                </c:pt>
                <c:pt idx="131">
                  <c:v>44418.824305555558</c:v>
                </c:pt>
                <c:pt idx="132">
                  <c:v>44418.824999999997</c:v>
                </c:pt>
                <c:pt idx="133">
                  <c:v>44418.825694444444</c:v>
                </c:pt>
                <c:pt idx="134">
                  <c:v>44418.826388888891</c:v>
                </c:pt>
                <c:pt idx="135">
                  <c:v>44418.82708333333</c:v>
                </c:pt>
                <c:pt idx="136">
                  <c:v>44418.827777777777</c:v>
                </c:pt>
                <c:pt idx="137">
                  <c:v>44418.828472222223</c:v>
                </c:pt>
                <c:pt idx="138">
                  <c:v>44418.82916666667</c:v>
                </c:pt>
                <c:pt idx="139">
                  <c:v>44418.829861111109</c:v>
                </c:pt>
                <c:pt idx="140">
                  <c:v>44418.830555555556</c:v>
                </c:pt>
                <c:pt idx="141">
                  <c:v>44418.831250000003</c:v>
                </c:pt>
                <c:pt idx="142">
                  <c:v>44418.831944444442</c:v>
                </c:pt>
                <c:pt idx="143">
                  <c:v>44418.832638888889</c:v>
                </c:pt>
                <c:pt idx="144">
                  <c:v>44418.833333333336</c:v>
                </c:pt>
                <c:pt idx="145">
                  <c:v>44418.834027777775</c:v>
                </c:pt>
                <c:pt idx="146">
                  <c:v>44418.834722222222</c:v>
                </c:pt>
                <c:pt idx="147">
                  <c:v>44418.835416666669</c:v>
                </c:pt>
                <c:pt idx="148">
                  <c:v>44418.836111111108</c:v>
                </c:pt>
                <c:pt idx="149">
                  <c:v>44418.836805555555</c:v>
                </c:pt>
                <c:pt idx="150">
                  <c:v>44418.837500000001</c:v>
                </c:pt>
                <c:pt idx="151">
                  <c:v>44418.838194444441</c:v>
                </c:pt>
                <c:pt idx="152">
                  <c:v>44418.838888888888</c:v>
                </c:pt>
                <c:pt idx="153">
                  <c:v>44418.839583333334</c:v>
                </c:pt>
                <c:pt idx="154">
                  <c:v>44418.840277777781</c:v>
                </c:pt>
                <c:pt idx="155">
                  <c:v>44418.84097222222</c:v>
                </c:pt>
                <c:pt idx="156">
                  <c:v>44418.841666666667</c:v>
                </c:pt>
                <c:pt idx="157">
                  <c:v>44418.842361111114</c:v>
                </c:pt>
                <c:pt idx="158">
                  <c:v>44418.843055555553</c:v>
                </c:pt>
                <c:pt idx="159">
                  <c:v>44418.84375</c:v>
                </c:pt>
                <c:pt idx="160">
                  <c:v>44418.844444444447</c:v>
                </c:pt>
                <c:pt idx="161">
                  <c:v>44418.845138888886</c:v>
                </c:pt>
                <c:pt idx="162">
                  <c:v>44418.845833333333</c:v>
                </c:pt>
                <c:pt idx="163">
                  <c:v>44418.84652777778</c:v>
                </c:pt>
                <c:pt idx="164">
                  <c:v>44418.847222222219</c:v>
                </c:pt>
                <c:pt idx="165">
                  <c:v>44418.847916666666</c:v>
                </c:pt>
                <c:pt idx="166">
                  <c:v>44418.848611111112</c:v>
                </c:pt>
                <c:pt idx="167">
                  <c:v>44418.849305555559</c:v>
                </c:pt>
                <c:pt idx="168">
                  <c:v>44418.85</c:v>
                </c:pt>
                <c:pt idx="169">
                  <c:v>44418.850694444445</c:v>
                </c:pt>
                <c:pt idx="170">
                  <c:v>44418.851388888892</c:v>
                </c:pt>
                <c:pt idx="171">
                  <c:v>44418.852083333331</c:v>
                </c:pt>
                <c:pt idx="172">
                  <c:v>44418.852777777778</c:v>
                </c:pt>
                <c:pt idx="173">
                  <c:v>44418.853472222225</c:v>
                </c:pt>
                <c:pt idx="174">
                  <c:v>44418.854166666664</c:v>
                </c:pt>
                <c:pt idx="175">
                  <c:v>44418.854861111111</c:v>
                </c:pt>
                <c:pt idx="176">
                  <c:v>44418.855555555558</c:v>
                </c:pt>
                <c:pt idx="177">
                  <c:v>44418.856249999997</c:v>
                </c:pt>
                <c:pt idx="178">
                  <c:v>44418.856944444444</c:v>
                </c:pt>
                <c:pt idx="179">
                  <c:v>44418.857638888891</c:v>
                </c:pt>
                <c:pt idx="180">
                  <c:v>44418.85833333333</c:v>
                </c:pt>
                <c:pt idx="181">
                  <c:v>44418.859027777777</c:v>
                </c:pt>
                <c:pt idx="182">
                  <c:v>44418.859722222223</c:v>
                </c:pt>
                <c:pt idx="183">
                  <c:v>44418.86041666667</c:v>
                </c:pt>
                <c:pt idx="184">
                  <c:v>44418.861111111109</c:v>
                </c:pt>
                <c:pt idx="185">
                  <c:v>44418.861805555556</c:v>
                </c:pt>
                <c:pt idx="186">
                  <c:v>44418.862500000003</c:v>
                </c:pt>
                <c:pt idx="187">
                  <c:v>44418.863194444442</c:v>
                </c:pt>
                <c:pt idx="188">
                  <c:v>44418.863888888889</c:v>
                </c:pt>
                <c:pt idx="189">
                  <c:v>44418.864583333336</c:v>
                </c:pt>
                <c:pt idx="190">
                  <c:v>44418.865277777775</c:v>
                </c:pt>
                <c:pt idx="191">
                  <c:v>44418.865972222222</c:v>
                </c:pt>
                <c:pt idx="192">
                  <c:v>44418.866666666669</c:v>
                </c:pt>
                <c:pt idx="193">
                  <c:v>44418.867361111108</c:v>
                </c:pt>
                <c:pt idx="194">
                  <c:v>44418.868055555555</c:v>
                </c:pt>
                <c:pt idx="195">
                  <c:v>44418.868750000001</c:v>
                </c:pt>
                <c:pt idx="196">
                  <c:v>44418.869444444441</c:v>
                </c:pt>
                <c:pt idx="197">
                  <c:v>44418.870138888888</c:v>
                </c:pt>
                <c:pt idx="198">
                  <c:v>44418.870833333334</c:v>
                </c:pt>
                <c:pt idx="199">
                  <c:v>44418.871527777781</c:v>
                </c:pt>
                <c:pt idx="200">
                  <c:v>44418.87222222222</c:v>
                </c:pt>
                <c:pt idx="201">
                  <c:v>44418.872916666667</c:v>
                </c:pt>
                <c:pt idx="202">
                  <c:v>44418.873611111114</c:v>
                </c:pt>
                <c:pt idx="203">
                  <c:v>44418.874305555553</c:v>
                </c:pt>
                <c:pt idx="204">
                  <c:v>44418.875</c:v>
                </c:pt>
                <c:pt idx="205">
                  <c:v>44418.875694444447</c:v>
                </c:pt>
                <c:pt idx="206">
                  <c:v>44418.876388888886</c:v>
                </c:pt>
                <c:pt idx="207">
                  <c:v>44418.877083333333</c:v>
                </c:pt>
                <c:pt idx="208">
                  <c:v>44418.87777777778</c:v>
                </c:pt>
                <c:pt idx="209">
                  <c:v>44418.878472222219</c:v>
                </c:pt>
                <c:pt idx="210">
                  <c:v>44418.879166666666</c:v>
                </c:pt>
                <c:pt idx="211">
                  <c:v>44418.879861111112</c:v>
                </c:pt>
                <c:pt idx="212">
                  <c:v>44418.880555555559</c:v>
                </c:pt>
                <c:pt idx="213">
                  <c:v>44418.881249999999</c:v>
                </c:pt>
                <c:pt idx="214">
                  <c:v>44418.881944444445</c:v>
                </c:pt>
                <c:pt idx="215">
                  <c:v>44418.882638888892</c:v>
                </c:pt>
                <c:pt idx="216">
                  <c:v>44418.883333333331</c:v>
                </c:pt>
                <c:pt idx="217">
                  <c:v>44418.884027777778</c:v>
                </c:pt>
                <c:pt idx="218">
                  <c:v>44418.884722222225</c:v>
                </c:pt>
                <c:pt idx="219">
                  <c:v>44418.885416666664</c:v>
                </c:pt>
                <c:pt idx="220">
                  <c:v>44418.886111111111</c:v>
                </c:pt>
                <c:pt idx="221">
                  <c:v>44418.886805555558</c:v>
                </c:pt>
                <c:pt idx="222">
                  <c:v>44418.887499999997</c:v>
                </c:pt>
                <c:pt idx="223">
                  <c:v>44418.888194444444</c:v>
                </c:pt>
                <c:pt idx="224">
                  <c:v>44418.888888888891</c:v>
                </c:pt>
                <c:pt idx="225">
                  <c:v>44418.88958333333</c:v>
                </c:pt>
                <c:pt idx="226">
                  <c:v>44418.890277777777</c:v>
                </c:pt>
                <c:pt idx="227">
                  <c:v>44418.890972222223</c:v>
                </c:pt>
                <c:pt idx="228">
                  <c:v>44418.89166666667</c:v>
                </c:pt>
                <c:pt idx="229">
                  <c:v>44418.892361111109</c:v>
                </c:pt>
                <c:pt idx="230">
                  <c:v>44418.893055555556</c:v>
                </c:pt>
                <c:pt idx="231">
                  <c:v>44418.893750000003</c:v>
                </c:pt>
                <c:pt idx="232">
                  <c:v>44418.894444444442</c:v>
                </c:pt>
                <c:pt idx="233">
                  <c:v>44418.895138888889</c:v>
                </c:pt>
                <c:pt idx="234">
                  <c:v>44418.895833333336</c:v>
                </c:pt>
                <c:pt idx="235">
                  <c:v>44418.896527777775</c:v>
                </c:pt>
                <c:pt idx="236">
                  <c:v>44418.897222222222</c:v>
                </c:pt>
                <c:pt idx="237">
                  <c:v>44418.897916666669</c:v>
                </c:pt>
                <c:pt idx="238">
                  <c:v>44418.898611111108</c:v>
                </c:pt>
                <c:pt idx="239">
                  <c:v>44418.899305555555</c:v>
                </c:pt>
                <c:pt idx="240">
                  <c:v>44418.9</c:v>
                </c:pt>
                <c:pt idx="241">
                  <c:v>44418.900694444441</c:v>
                </c:pt>
                <c:pt idx="242">
                  <c:v>44418.901388888888</c:v>
                </c:pt>
                <c:pt idx="243">
                  <c:v>44418.902083333334</c:v>
                </c:pt>
                <c:pt idx="244">
                  <c:v>44418.902777777781</c:v>
                </c:pt>
                <c:pt idx="245">
                  <c:v>44418.90347222222</c:v>
                </c:pt>
                <c:pt idx="246">
                  <c:v>44418.904166666667</c:v>
                </c:pt>
                <c:pt idx="247">
                  <c:v>44418.904861111114</c:v>
                </c:pt>
                <c:pt idx="248">
                  <c:v>44418.905555555553</c:v>
                </c:pt>
                <c:pt idx="249">
                  <c:v>44418.90625</c:v>
                </c:pt>
                <c:pt idx="250">
                  <c:v>44418.906944444447</c:v>
                </c:pt>
                <c:pt idx="251">
                  <c:v>44418.907638888886</c:v>
                </c:pt>
                <c:pt idx="252">
                  <c:v>44418.908333333333</c:v>
                </c:pt>
                <c:pt idx="253">
                  <c:v>44418.90902777778</c:v>
                </c:pt>
                <c:pt idx="254">
                  <c:v>44418.909722222219</c:v>
                </c:pt>
                <c:pt idx="255">
                  <c:v>44418.910416666666</c:v>
                </c:pt>
                <c:pt idx="256">
                  <c:v>44418.911111111112</c:v>
                </c:pt>
                <c:pt idx="257">
                  <c:v>44418.911805555559</c:v>
                </c:pt>
                <c:pt idx="258">
                  <c:v>44418.912499999999</c:v>
                </c:pt>
                <c:pt idx="259">
                  <c:v>44418.913194444445</c:v>
                </c:pt>
                <c:pt idx="260">
                  <c:v>44418.913888888892</c:v>
                </c:pt>
                <c:pt idx="261">
                  <c:v>44418.914583333331</c:v>
                </c:pt>
                <c:pt idx="262">
                  <c:v>44418.915277777778</c:v>
                </c:pt>
                <c:pt idx="263">
                  <c:v>44418.915972222225</c:v>
                </c:pt>
                <c:pt idx="264">
                  <c:v>44418.916666666664</c:v>
                </c:pt>
                <c:pt idx="265">
                  <c:v>44418.917361111111</c:v>
                </c:pt>
                <c:pt idx="266">
                  <c:v>44418.918055555558</c:v>
                </c:pt>
                <c:pt idx="267">
                  <c:v>44418.918749999997</c:v>
                </c:pt>
                <c:pt idx="268">
                  <c:v>44418.919444444444</c:v>
                </c:pt>
                <c:pt idx="269">
                  <c:v>44418.920138888891</c:v>
                </c:pt>
                <c:pt idx="270">
                  <c:v>44418.92083333333</c:v>
                </c:pt>
                <c:pt idx="271">
                  <c:v>44418.921527777777</c:v>
                </c:pt>
                <c:pt idx="272">
                  <c:v>44418.922222222223</c:v>
                </c:pt>
                <c:pt idx="273">
                  <c:v>44418.92291666667</c:v>
                </c:pt>
                <c:pt idx="274">
                  <c:v>44418.923611111109</c:v>
                </c:pt>
                <c:pt idx="275">
                  <c:v>44418.924305555556</c:v>
                </c:pt>
                <c:pt idx="276">
                  <c:v>44418.925000000003</c:v>
                </c:pt>
                <c:pt idx="277">
                  <c:v>44418.925694444442</c:v>
                </c:pt>
                <c:pt idx="278">
                  <c:v>44418.926388888889</c:v>
                </c:pt>
                <c:pt idx="279">
                  <c:v>44418.927083333336</c:v>
                </c:pt>
                <c:pt idx="280">
                  <c:v>44418.927777777775</c:v>
                </c:pt>
                <c:pt idx="281">
                  <c:v>44418.928472222222</c:v>
                </c:pt>
                <c:pt idx="282">
                  <c:v>44418.929166666669</c:v>
                </c:pt>
                <c:pt idx="283">
                  <c:v>44418.929861111108</c:v>
                </c:pt>
                <c:pt idx="284">
                  <c:v>44418.930555555555</c:v>
                </c:pt>
                <c:pt idx="285">
                  <c:v>44418.931250000001</c:v>
                </c:pt>
                <c:pt idx="286">
                  <c:v>44418.931944444441</c:v>
                </c:pt>
                <c:pt idx="287">
                  <c:v>44418.932638888888</c:v>
                </c:pt>
                <c:pt idx="288">
                  <c:v>44418.933333333334</c:v>
                </c:pt>
                <c:pt idx="289">
                  <c:v>44418.934027777781</c:v>
                </c:pt>
                <c:pt idx="290">
                  <c:v>44418.93472222222</c:v>
                </c:pt>
                <c:pt idx="291">
                  <c:v>44418.935416666667</c:v>
                </c:pt>
                <c:pt idx="292">
                  <c:v>44418.936111111114</c:v>
                </c:pt>
                <c:pt idx="293">
                  <c:v>44418.936805555553</c:v>
                </c:pt>
                <c:pt idx="294">
                  <c:v>44418.9375</c:v>
                </c:pt>
                <c:pt idx="295">
                  <c:v>44418.938194444447</c:v>
                </c:pt>
                <c:pt idx="296">
                  <c:v>44418.938888888886</c:v>
                </c:pt>
                <c:pt idx="297">
                  <c:v>44418.939583333333</c:v>
                </c:pt>
                <c:pt idx="298">
                  <c:v>44418.94027777778</c:v>
                </c:pt>
                <c:pt idx="299">
                  <c:v>44418.940972222219</c:v>
                </c:pt>
                <c:pt idx="300">
                  <c:v>44418.941666666666</c:v>
                </c:pt>
                <c:pt idx="301">
                  <c:v>44418.942361111112</c:v>
                </c:pt>
                <c:pt idx="302">
                  <c:v>44418.943055555559</c:v>
                </c:pt>
                <c:pt idx="303">
                  <c:v>44418.943749999999</c:v>
                </c:pt>
                <c:pt idx="304">
                  <c:v>44418.944444444445</c:v>
                </c:pt>
                <c:pt idx="305">
                  <c:v>44418.945138888892</c:v>
                </c:pt>
                <c:pt idx="306">
                  <c:v>44418.945833333331</c:v>
                </c:pt>
                <c:pt idx="307">
                  <c:v>44418.946527777778</c:v>
                </c:pt>
                <c:pt idx="308">
                  <c:v>44418.947222222225</c:v>
                </c:pt>
                <c:pt idx="309">
                  <c:v>44418.947916666664</c:v>
                </c:pt>
                <c:pt idx="310">
                  <c:v>44418.948611111111</c:v>
                </c:pt>
                <c:pt idx="311">
                  <c:v>44418.949305555558</c:v>
                </c:pt>
                <c:pt idx="312">
                  <c:v>44418.95</c:v>
                </c:pt>
                <c:pt idx="313">
                  <c:v>44418.950694444444</c:v>
                </c:pt>
                <c:pt idx="314">
                  <c:v>44418.951388888891</c:v>
                </c:pt>
                <c:pt idx="315">
                  <c:v>44418.95208333333</c:v>
                </c:pt>
                <c:pt idx="316">
                  <c:v>44418.952777777777</c:v>
                </c:pt>
                <c:pt idx="317">
                  <c:v>44418.953472222223</c:v>
                </c:pt>
                <c:pt idx="318">
                  <c:v>44418.95416666667</c:v>
                </c:pt>
                <c:pt idx="319">
                  <c:v>44418.954861111109</c:v>
                </c:pt>
                <c:pt idx="320">
                  <c:v>44418.955555555556</c:v>
                </c:pt>
                <c:pt idx="321">
                  <c:v>44418.956250000003</c:v>
                </c:pt>
                <c:pt idx="322">
                  <c:v>44418.956944444442</c:v>
                </c:pt>
                <c:pt idx="323">
                  <c:v>44418.957638888889</c:v>
                </c:pt>
                <c:pt idx="324">
                  <c:v>44418.958333333336</c:v>
                </c:pt>
                <c:pt idx="325">
                  <c:v>44418.959027777775</c:v>
                </c:pt>
                <c:pt idx="326">
                  <c:v>44418.959722222222</c:v>
                </c:pt>
                <c:pt idx="327">
                  <c:v>44418.960416666669</c:v>
                </c:pt>
                <c:pt idx="328">
                  <c:v>44418.961111111108</c:v>
                </c:pt>
                <c:pt idx="329">
                  <c:v>44418.961805555555</c:v>
                </c:pt>
                <c:pt idx="330">
                  <c:v>44418.962500000001</c:v>
                </c:pt>
                <c:pt idx="331">
                  <c:v>44418.963194444441</c:v>
                </c:pt>
                <c:pt idx="332">
                  <c:v>44418.963888888888</c:v>
                </c:pt>
                <c:pt idx="333">
                  <c:v>44418.964583333334</c:v>
                </c:pt>
                <c:pt idx="334">
                  <c:v>44418.965277777781</c:v>
                </c:pt>
                <c:pt idx="335">
                  <c:v>44418.96597222222</c:v>
                </c:pt>
                <c:pt idx="336">
                  <c:v>44418.966666666667</c:v>
                </c:pt>
                <c:pt idx="337">
                  <c:v>44418.967361111114</c:v>
                </c:pt>
                <c:pt idx="338">
                  <c:v>44418.968055555553</c:v>
                </c:pt>
                <c:pt idx="339">
                  <c:v>44418.96875</c:v>
                </c:pt>
                <c:pt idx="340">
                  <c:v>44418.969444444447</c:v>
                </c:pt>
                <c:pt idx="341">
                  <c:v>44418.970138888886</c:v>
                </c:pt>
                <c:pt idx="342">
                  <c:v>44418.970833333333</c:v>
                </c:pt>
                <c:pt idx="343">
                  <c:v>44418.97152777778</c:v>
                </c:pt>
                <c:pt idx="344">
                  <c:v>44418.972222222219</c:v>
                </c:pt>
                <c:pt idx="345">
                  <c:v>44418.972916666666</c:v>
                </c:pt>
                <c:pt idx="346">
                  <c:v>44418.973611111112</c:v>
                </c:pt>
                <c:pt idx="347">
                  <c:v>44418.974305555559</c:v>
                </c:pt>
                <c:pt idx="348">
                  <c:v>44418.974999999999</c:v>
                </c:pt>
                <c:pt idx="349">
                  <c:v>44418.975694444445</c:v>
                </c:pt>
                <c:pt idx="350">
                  <c:v>44418.976388888892</c:v>
                </c:pt>
                <c:pt idx="351">
                  <c:v>44418.977083333331</c:v>
                </c:pt>
                <c:pt idx="352">
                  <c:v>44418.977777777778</c:v>
                </c:pt>
                <c:pt idx="353">
                  <c:v>44418.978472222225</c:v>
                </c:pt>
                <c:pt idx="354">
                  <c:v>44418.979166666664</c:v>
                </c:pt>
                <c:pt idx="355">
                  <c:v>44418.979861111111</c:v>
                </c:pt>
                <c:pt idx="356">
                  <c:v>44418.980555555558</c:v>
                </c:pt>
                <c:pt idx="357">
                  <c:v>44418.981249999997</c:v>
                </c:pt>
                <c:pt idx="358">
                  <c:v>44418.981944444444</c:v>
                </c:pt>
                <c:pt idx="359">
                  <c:v>44418.982638888891</c:v>
                </c:pt>
                <c:pt idx="360">
                  <c:v>44418.98333333333</c:v>
                </c:pt>
                <c:pt idx="361">
                  <c:v>44418.984027777777</c:v>
                </c:pt>
                <c:pt idx="362">
                  <c:v>44418.984722222223</c:v>
                </c:pt>
                <c:pt idx="363">
                  <c:v>44418.98541666667</c:v>
                </c:pt>
                <c:pt idx="364">
                  <c:v>44418.986111111109</c:v>
                </c:pt>
                <c:pt idx="365">
                  <c:v>44418.986805555556</c:v>
                </c:pt>
                <c:pt idx="366">
                  <c:v>44418.987500000003</c:v>
                </c:pt>
                <c:pt idx="367">
                  <c:v>44418.988194444442</c:v>
                </c:pt>
                <c:pt idx="368">
                  <c:v>44418.988888888889</c:v>
                </c:pt>
                <c:pt idx="369">
                  <c:v>44418.989583333336</c:v>
                </c:pt>
                <c:pt idx="370">
                  <c:v>44418.990277777775</c:v>
                </c:pt>
                <c:pt idx="371">
                  <c:v>44418.990972222222</c:v>
                </c:pt>
                <c:pt idx="372">
                  <c:v>44418.991666666669</c:v>
                </c:pt>
                <c:pt idx="373">
                  <c:v>44418.992361111108</c:v>
                </c:pt>
                <c:pt idx="374">
                  <c:v>44418.993055555555</c:v>
                </c:pt>
                <c:pt idx="375">
                  <c:v>44418.993750000001</c:v>
                </c:pt>
                <c:pt idx="376">
                  <c:v>44418.994444444441</c:v>
                </c:pt>
                <c:pt idx="377">
                  <c:v>44418.995138888888</c:v>
                </c:pt>
                <c:pt idx="378">
                  <c:v>44418.995833333334</c:v>
                </c:pt>
                <c:pt idx="379">
                  <c:v>44418.996527777781</c:v>
                </c:pt>
                <c:pt idx="380">
                  <c:v>44418.99722222222</c:v>
                </c:pt>
                <c:pt idx="381">
                  <c:v>44418.997916666667</c:v>
                </c:pt>
                <c:pt idx="382">
                  <c:v>44418.998611111114</c:v>
                </c:pt>
                <c:pt idx="383">
                  <c:v>44418.999305555553</c:v>
                </c:pt>
                <c:pt idx="384">
                  <c:v>44419</c:v>
                </c:pt>
                <c:pt idx="385">
                  <c:v>44419.000694444447</c:v>
                </c:pt>
                <c:pt idx="386">
                  <c:v>44419.001388888886</c:v>
                </c:pt>
                <c:pt idx="387">
                  <c:v>44419.002083333333</c:v>
                </c:pt>
                <c:pt idx="388">
                  <c:v>44419.00277777778</c:v>
                </c:pt>
                <c:pt idx="389">
                  <c:v>44419.003472222219</c:v>
                </c:pt>
                <c:pt idx="390">
                  <c:v>44419.004166666666</c:v>
                </c:pt>
                <c:pt idx="391">
                  <c:v>44419.004861111112</c:v>
                </c:pt>
                <c:pt idx="392">
                  <c:v>44419.005555555559</c:v>
                </c:pt>
                <c:pt idx="393">
                  <c:v>44419.006249999999</c:v>
                </c:pt>
                <c:pt idx="394">
                  <c:v>44419.006944444445</c:v>
                </c:pt>
                <c:pt idx="395">
                  <c:v>44419.007638888892</c:v>
                </c:pt>
                <c:pt idx="396">
                  <c:v>44419.008333333331</c:v>
                </c:pt>
                <c:pt idx="397">
                  <c:v>44419.009027777778</c:v>
                </c:pt>
                <c:pt idx="398">
                  <c:v>44419.009722222225</c:v>
                </c:pt>
                <c:pt idx="399">
                  <c:v>44419.010416666664</c:v>
                </c:pt>
                <c:pt idx="400">
                  <c:v>44419.011111111111</c:v>
                </c:pt>
                <c:pt idx="401">
                  <c:v>44419.011805555558</c:v>
                </c:pt>
                <c:pt idx="402">
                  <c:v>44419.012499999997</c:v>
                </c:pt>
                <c:pt idx="403">
                  <c:v>44419.013194444444</c:v>
                </c:pt>
                <c:pt idx="404">
                  <c:v>44419.013888888891</c:v>
                </c:pt>
                <c:pt idx="405">
                  <c:v>44419.01458333333</c:v>
                </c:pt>
                <c:pt idx="406">
                  <c:v>44419.015277777777</c:v>
                </c:pt>
                <c:pt idx="407">
                  <c:v>44419.015972222223</c:v>
                </c:pt>
                <c:pt idx="408">
                  <c:v>44419.01666666667</c:v>
                </c:pt>
                <c:pt idx="409">
                  <c:v>44419.017361111109</c:v>
                </c:pt>
                <c:pt idx="410">
                  <c:v>44419.018055555556</c:v>
                </c:pt>
                <c:pt idx="411">
                  <c:v>44419.018750000003</c:v>
                </c:pt>
                <c:pt idx="412">
                  <c:v>44419.019444444442</c:v>
                </c:pt>
                <c:pt idx="413">
                  <c:v>44419.020138888889</c:v>
                </c:pt>
                <c:pt idx="414">
                  <c:v>44419.020833333336</c:v>
                </c:pt>
                <c:pt idx="415">
                  <c:v>44419.021527777775</c:v>
                </c:pt>
                <c:pt idx="416">
                  <c:v>44419.022222222222</c:v>
                </c:pt>
                <c:pt idx="417">
                  <c:v>44419.022916666669</c:v>
                </c:pt>
                <c:pt idx="418">
                  <c:v>44419.023611111108</c:v>
                </c:pt>
                <c:pt idx="419">
                  <c:v>44419.024305555555</c:v>
                </c:pt>
                <c:pt idx="420">
                  <c:v>44419.025000000001</c:v>
                </c:pt>
                <c:pt idx="421">
                  <c:v>44419.025694444441</c:v>
                </c:pt>
                <c:pt idx="422">
                  <c:v>44419.026388888888</c:v>
                </c:pt>
                <c:pt idx="423">
                  <c:v>44419.027083333334</c:v>
                </c:pt>
                <c:pt idx="424">
                  <c:v>44419.027777777781</c:v>
                </c:pt>
                <c:pt idx="425">
                  <c:v>44419.02847222222</c:v>
                </c:pt>
                <c:pt idx="426">
                  <c:v>44419.029166666667</c:v>
                </c:pt>
                <c:pt idx="427">
                  <c:v>44419.029861111114</c:v>
                </c:pt>
                <c:pt idx="428">
                  <c:v>44419.030555555553</c:v>
                </c:pt>
                <c:pt idx="429">
                  <c:v>44419.03125</c:v>
                </c:pt>
                <c:pt idx="430">
                  <c:v>44419.031944444447</c:v>
                </c:pt>
                <c:pt idx="431">
                  <c:v>44419.032638888886</c:v>
                </c:pt>
                <c:pt idx="432">
                  <c:v>44419.033333333333</c:v>
                </c:pt>
                <c:pt idx="433">
                  <c:v>44419.03402777778</c:v>
                </c:pt>
                <c:pt idx="434">
                  <c:v>44419.034722222219</c:v>
                </c:pt>
                <c:pt idx="435">
                  <c:v>44419.035416666666</c:v>
                </c:pt>
                <c:pt idx="436">
                  <c:v>44419.036111111112</c:v>
                </c:pt>
                <c:pt idx="437">
                  <c:v>44419.036805555559</c:v>
                </c:pt>
                <c:pt idx="438">
                  <c:v>44419.037499999999</c:v>
                </c:pt>
                <c:pt idx="439">
                  <c:v>44419.038194444445</c:v>
                </c:pt>
                <c:pt idx="440">
                  <c:v>44419.038888888892</c:v>
                </c:pt>
                <c:pt idx="441">
                  <c:v>44419.039583333331</c:v>
                </c:pt>
                <c:pt idx="442">
                  <c:v>44419.040277777778</c:v>
                </c:pt>
                <c:pt idx="443">
                  <c:v>44419.040972222225</c:v>
                </c:pt>
                <c:pt idx="444">
                  <c:v>44419.041666666664</c:v>
                </c:pt>
                <c:pt idx="445">
                  <c:v>44419.042361111111</c:v>
                </c:pt>
                <c:pt idx="446">
                  <c:v>44419.043055555558</c:v>
                </c:pt>
                <c:pt idx="447">
                  <c:v>44419.043749999997</c:v>
                </c:pt>
                <c:pt idx="448">
                  <c:v>44419.044444444444</c:v>
                </c:pt>
                <c:pt idx="449">
                  <c:v>44419.045138888891</c:v>
                </c:pt>
                <c:pt idx="450">
                  <c:v>44419.04583333333</c:v>
                </c:pt>
                <c:pt idx="451">
                  <c:v>44419.046527777777</c:v>
                </c:pt>
                <c:pt idx="452">
                  <c:v>44419.047222222223</c:v>
                </c:pt>
                <c:pt idx="453">
                  <c:v>44419.04791666667</c:v>
                </c:pt>
                <c:pt idx="454">
                  <c:v>44419.048611111109</c:v>
                </c:pt>
                <c:pt idx="455">
                  <c:v>44419.049305555556</c:v>
                </c:pt>
                <c:pt idx="456">
                  <c:v>44419.05</c:v>
                </c:pt>
                <c:pt idx="457">
                  <c:v>44419.050694444442</c:v>
                </c:pt>
                <c:pt idx="458">
                  <c:v>44419.051388888889</c:v>
                </c:pt>
                <c:pt idx="459">
                  <c:v>44419.052083333336</c:v>
                </c:pt>
                <c:pt idx="460">
                  <c:v>44419.052777777775</c:v>
                </c:pt>
                <c:pt idx="461">
                  <c:v>44419.053472222222</c:v>
                </c:pt>
                <c:pt idx="462">
                  <c:v>44419.054166666669</c:v>
                </c:pt>
                <c:pt idx="463">
                  <c:v>44419.054861111108</c:v>
                </c:pt>
                <c:pt idx="464">
                  <c:v>44419.055555555555</c:v>
                </c:pt>
                <c:pt idx="465">
                  <c:v>44419.056250000001</c:v>
                </c:pt>
                <c:pt idx="466">
                  <c:v>44419.056944444441</c:v>
                </c:pt>
                <c:pt idx="467">
                  <c:v>44419.057638888888</c:v>
                </c:pt>
                <c:pt idx="468">
                  <c:v>44419.058333333334</c:v>
                </c:pt>
                <c:pt idx="469">
                  <c:v>44419.059027777781</c:v>
                </c:pt>
                <c:pt idx="470">
                  <c:v>44419.05972222222</c:v>
                </c:pt>
                <c:pt idx="471">
                  <c:v>44419.060416666667</c:v>
                </c:pt>
                <c:pt idx="472">
                  <c:v>44419.061111111114</c:v>
                </c:pt>
                <c:pt idx="473">
                  <c:v>44419.061805555553</c:v>
                </c:pt>
                <c:pt idx="474">
                  <c:v>44419.0625</c:v>
                </c:pt>
                <c:pt idx="475">
                  <c:v>44419.063194444447</c:v>
                </c:pt>
                <c:pt idx="476">
                  <c:v>44419.063888888886</c:v>
                </c:pt>
                <c:pt idx="477">
                  <c:v>44419.064583333333</c:v>
                </c:pt>
                <c:pt idx="478">
                  <c:v>44419.06527777778</c:v>
                </c:pt>
                <c:pt idx="479">
                  <c:v>44419.065972222219</c:v>
                </c:pt>
                <c:pt idx="480">
                  <c:v>44419.066666666666</c:v>
                </c:pt>
                <c:pt idx="481">
                  <c:v>44419.067361111112</c:v>
                </c:pt>
                <c:pt idx="482">
                  <c:v>44419.068055555559</c:v>
                </c:pt>
                <c:pt idx="483">
                  <c:v>44419.068749999999</c:v>
                </c:pt>
                <c:pt idx="484">
                  <c:v>44419.069444444445</c:v>
                </c:pt>
                <c:pt idx="485">
                  <c:v>44419.070138888892</c:v>
                </c:pt>
                <c:pt idx="486">
                  <c:v>44419.070833333331</c:v>
                </c:pt>
                <c:pt idx="487">
                  <c:v>44419.071527777778</c:v>
                </c:pt>
                <c:pt idx="488">
                  <c:v>44419.072222222225</c:v>
                </c:pt>
                <c:pt idx="489">
                  <c:v>44419.072916666664</c:v>
                </c:pt>
                <c:pt idx="490">
                  <c:v>44419.073611111111</c:v>
                </c:pt>
                <c:pt idx="491">
                  <c:v>44419.074305555558</c:v>
                </c:pt>
                <c:pt idx="492">
                  <c:v>44419.074999999997</c:v>
                </c:pt>
                <c:pt idx="493">
                  <c:v>44419.075694444444</c:v>
                </c:pt>
                <c:pt idx="494">
                  <c:v>44419.076388888891</c:v>
                </c:pt>
                <c:pt idx="495">
                  <c:v>44419.07708333333</c:v>
                </c:pt>
                <c:pt idx="496">
                  <c:v>44419.077777777777</c:v>
                </c:pt>
                <c:pt idx="497">
                  <c:v>44419.078472222223</c:v>
                </c:pt>
                <c:pt idx="498">
                  <c:v>44419.07916666667</c:v>
                </c:pt>
                <c:pt idx="499">
                  <c:v>44419.079861111109</c:v>
                </c:pt>
                <c:pt idx="500">
                  <c:v>44419.080555555556</c:v>
                </c:pt>
                <c:pt idx="501">
                  <c:v>44419.081250000003</c:v>
                </c:pt>
                <c:pt idx="502">
                  <c:v>44419.081944444442</c:v>
                </c:pt>
                <c:pt idx="503">
                  <c:v>44419.082638888889</c:v>
                </c:pt>
                <c:pt idx="504">
                  <c:v>44419.083333333336</c:v>
                </c:pt>
                <c:pt idx="505">
                  <c:v>44419.084027777775</c:v>
                </c:pt>
                <c:pt idx="506">
                  <c:v>44419.084722222222</c:v>
                </c:pt>
                <c:pt idx="507">
                  <c:v>44419.085416666669</c:v>
                </c:pt>
                <c:pt idx="508">
                  <c:v>44419.086111111108</c:v>
                </c:pt>
                <c:pt idx="509">
                  <c:v>44419.086805555555</c:v>
                </c:pt>
                <c:pt idx="510">
                  <c:v>44419.087500000001</c:v>
                </c:pt>
                <c:pt idx="511">
                  <c:v>44419.088194444441</c:v>
                </c:pt>
                <c:pt idx="512">
                  <c:v>44419.088888888888</c:v>
                </c:pt>
                <c:pt idx="513">
                  <c:v>44419.089583333334</c:v>
                </c:pt>
                <c:pt idx="514">
                  <c:v>44419.090277777781</c:v>
                </c:pt>
                <c:pt idx="515">
                  <c:v>44419.09097222222</c:v>
                </c:pt>
                <c:pt idx="516">
                  <c:v>44419.091666666667</c:v>
                </c:pt>
                <c:pt idx="517">
                  <c:v>44419.092361111114</c:v>
                </c:pt>
                <c:pt idx="518">
                  <c:v>44419.093055555553</c:v>
                </c:pt>
                <c:pt idx="519">
                  <c:v>44419.09375</c:v>
                </c:pt>
                <c:pt idx="520">
                  <c:v>44419.094444444447</c:v>
                </c:pt>
                <c:pt idx="521">
                  <c:v>44419.095138888886</c:v>
                </c:pt>
                <c:pt idx="522">
                  <c:v>44419.095833333333</c:v>
                </c:pt>
                <c:pt idx="523">
                  <c:v>44419.09652777778</c:v>
                </c:pt>
                <c:pt idx="524">
                  <c:v>44419.097222222219</c:v>
                </c:pt>
                <c:pt idx="525">
                  <c:v>44419.097916666666</c:v>
                </c:pt>
                <c:pt idx="526">
                  <c:v>44419.098611111112</c:v>
                </c:pt>
                <c:pt idx="527">
                  <c:v>44419.099305555559</c:v>
                </c:pt>
                <c:pt idx="528">
                  <c:v>44419.1</c:v>
                </c:pt>
                <c:pt idx="529">
                  <c:v>44419.100694444445</c:v>
                </c:pt>
                <c:pt idx="530">
                  <c:v>44419.101388888892</c:v>
                </c:pt>
                <c:pt idx="531">
                  <c:v>44419.102083333331</c:v>
                </c:pt>
                <c:pt idx="532">
                  <c:v>44419.102777777778</c:v>
                </c:pt>
                <c:pt idx="533">
                  <c:v>44419.103472222225</c:v>
                </c:pt>
                <c:pt idx="534">
                  <c:v>44419.104166666664</c:v>
                </c:pt>
                <c:pt idx="535">
                  <c:v>44419.104861111111</c:v>
                </c:pt>
                <c:pt idx="536">
                  <c:v>44419.105555555558</c:v>
                </c:pt>
                <c:pt idx="537">
                  <c:v>44419.106249999997</c:v>
                </c:pt>
                <c:pt idx="538">
                  <c:v>44419.106944444444</c:v>
                </c:pt>
                <c:pt idx="539">
                  <c:v>44419.107638888891</c:v>
                </c:pt>
                <c:pt idx="540">
                  <c:v>44419.10833333333</c:v>
                </c:pt>
                <c:pt idx="541">
                  <c:v>44419.109027777777</c:v>
                </c:pt>
                <c:pt idx="542">
                  <c:v>44419.109722222223</c:v>
                </c:pt>
                <c:pt idx="543">
                  <c:v>44419.11041666667</c:v>
                </c:pt>
                <c:pt idx="544">
                  <c:v>44419.111111111109</c:v>
                </c:pt>
                <c:pt idx="545">
                  <c:v>44419.111805555556</c:v>
                </c:pt>
                <c:pt idx="546">
                  <c:v>44419.112500000003</c:v>
                </c:pt>
                <c:pt idx="547">
                  <c:v>44419.113194444442</c:v>
                </c:pt>
                <c:pt idx="548">
                  <c:v>44419.113888888889</c:v>
                </c:pt>
                <c:pt idx="549">
                  <c:v>44419.114583333336</c:v>
                </c:pt>
                <c:pt idx="550">
                  <c:v>44419.115277777775</c:v>
                </c:pt>
                <c:pt idx="551">
                  <c:v>44419.115972222222</c:v>
                </c:pt>
                <c:pt idx="552">
                  <c:v>44419.116666666669</c:v>
                </c:pt>
                <c:pt idx="553">
                  <c:v>44419.117361111108</c:v>
                </c:pt>
                <c:pt idx="554">
                  <c:v>44419.118055555555</c:v>
                </c:pt>
                <c:pt idx="555">
                  <c:v>44419.118750000001</c:v>
                </c:pt>
                <c:pt idx="556">
                  <c:v>44419.119444444441</c:v>
                </c:pt>
                <c:pt idx="557">
                  <c:v>44419.120138888888</c:v>
                </c:pt>
                <c:pt idx="558">
                  <c:v>44419.120833333334</c:v>
                </c:pt>
                <c:pt idx="559">
                  <c:v>44419.121527777781</c:v>
                </c:pt>
                <c:pt idx="560">
                  <c:v>44419.12222222222</c:v>
                </c:pt>
                <c:pt idx="561">
                  <c:v>44419.122916666667</c:v>
                </c:pt>
                <c:pt idx="562">
                  <c:v>44419.123611111114</c:v>
                </c:pt>
                <c:pt idx="563">
                  <c:v>44419.124305555553</c:v>
                </c:pt>
                <c:pt idx="564">
                  <c:v>44419.125</c:v>
                </c:pt>
                <c:pt idx="565">
                  <c:v>44419.125694444447</c:v>
                </c:pt>
                <c:pt idx="566">
                  <c:v>44419.126388888886</c:v>
                </c:pt>
                <c:pt idx="567">
                  <c:v>44419.127083333333</c:v>
                </c:pt>
                <c:pt idx="568">
                  <c:v>44419.12777777778</c:v>
                </c:pt>
                <c:pt idx="569">
                  <c:v>44419.128472222219</c:v>
                </c:pt>
                <c:pt idx="570">
                  <c:v>44419.129166666666</c:v>
                </c:pt>
                <c:pt idx="571">
                  <c:v>44419.129861111112</c:v>
                </c:pt>
                <c:pt idx="572">
                  <c:v>44419.130555555559</c:v>
                </c:pt>
                <c:pt idx="573">
                  <c:v>44419.131249999999</c:v>
                </c:pt>
                <c:pt idx="574">
                  <c:v>44419.131944444445</c:v>
                </c:pt>
                <c:pt idx="575">
                  <c:v>44419.132638888892</c:v>
                </c:pt>
                <c:pt idx="576">
                  <c:v>44419.133333333331</c:v>
                </c:pt>
                <c:pt idx="577">
                  <c:v>44419.134027777778</c:v>
                </c:pt>
                <c:pt idx="578">
                  <c:v>44419.134722222225</c:v>
                </c:pt>
                <c:pt idx="579">
                  <c:v>44419.135416666664</c:v>
                </c:pt>
                <c:pt idx="580">
                  <c:v>44419.136111111111</c:v>
                </c:pt>
                <c:pt idx="581">
                  <c:v>44419.136805555558</c:v>
                </c:pt>
                <c:pt idx="582">
                  <c:v>44419.137499999997</c:v>
                </c:pt>
                <c:pt idx="583">
                  <c:v>44419.138194444444</c:v>
                </c:pt>
                <c:pt idx="584">
                  <c:v>44419.138888888891</c:v>
                </c:pt>
                <c:pt idx="585">
                  <c:v>44419.13958333333</c:v>
                </c:pt>
                <c:pt idx="586">
                  <c:v>44419.140277777777</c:v>
                </c:pt>
                <c:pt idx="587">
                  <c:v>44419.140972222223</c:v>
                </c:pt>
                <c:pt idx="588">
                  <c:v>44419.14166666667</c:v>
                </c:pt>
                <c:pt idx="589">
                  <c:v>44419.142361111109</c:v>
                </c:pt>
                <c:pt idx="590">
                  <c:v>44419.143055555556</c:v>
                </c:pt>
                <c:pt idx="591">
                  <c:v>44419.143750000003</c:v>
                </c:pt>
                <c:pt idx="592">
                  <c:v>44419.144444444442</c:v>
                </c:pt>
                <c:pt idx="593">
                  <c:v>44419.145138888889</c:v>
                </c:pt>
                <c:pt idx="594">
                  <c:v>44419.145833333336</c:v>
                </c:pt>
                <c:pt idx="595">
                  <c:v>44419.146527777775</c:v>
                </c:pt>
                <c:pt idx="596">
                  <c:v>44419.147222222222</c:v>
                </c:pt>
                <c:pt idx="597">
                  <c:v>44419.147916666669</c:v>
                </c:pt>
                <c:pt idx="598">
                  <c:v>44419.148611111108</c:v>
                </c:pt>
                <c:pt idx="599">
                  <c:v>44419.149305555555</c:v>
                </c:pt>
                <c:pt idx="600">
                  <c:v>44419.15</c:v>
                </c:pt>
                <c:pt idx="601">
                  <c:v>44419.150694444441</c:v>
                </c:pt>
                <c:pt idx="602">
                  <c:v>44419.151388888888</c:v>
                </c:pt>
                <c:pt idx="603">
                  <c:v>44419.152083333334</c:v>
                </c:pt>
                <c:pt idx="604">
                  <c:v>44419.152777777781</c:v>
                </c:pt>
                <c:pt idx="605">
                  <c:v>44419.15347222222</c:v>
                </c:pt>
                <c:pt idx="606">
                  <c:v>44419.154166666667</c:v>
                </c:pt>
                <c:pt idx="607">
                  <c:v>44419.154861111114</c:v>
                </c:pt>
                <c:pt idx="608">
                  <c:v>44419.155555555553</c:v>
                </c:pt>
                <c:pt idx="609">
                  <c:v>44419.15625</c:v>
                </c:pt>
                <c:pt idx="610">
                  <c:v>44419.156944444447</c:v>
                </c:pt>
                <c:pt idx="611">
                  <c:v>44419.157638888886</c:v>
                </c:pt>
                <c:pt idx="612">
                  <c:v>44419.158333333333</c:v>
                </c:pt>
                <c:pt idx="613">
                  <c:v>44419.15902777778</c:v>
                </c:pt>
                <c:pt idx="614">
                  <c:v>44419.159722222219</c:v>
                </c:pt>
                <c:pt idx="615">
                  <c:v>44419.160416666666</c:v>
                </c:pt>
                <c:pt idx="616">
                  <c:v>44419.161111111112</c:v>
                </c:pt>
                <c:pt idx="617">
                  <c:v>44419.161805555559</c:v>
                </c:pt>
                <c:pt idx="618">
                  <c:v>44419.162499999999</c:v>
                </c:pt>
                <c:pt idx="619">
                  <c:v>44419.163194444445</c:v>
                </c:pt>
                <c:pt idx="620">
                  <c:v>44419.163888888892</c:v>
                </c:pt>
                <c:pt idx="621">
                  <c:v>44419.164583333331</c:v>
                </c:pt>
                <c:pt idx="622">
                  <c:v>44419.165277777778</c:v>
                </c:pt>
                <c:pt idx="623">
                  <c:v>44419.165972222225</c:v>
                </c:pt>
                <c:pt idx="624">
                  <c:v>44419.166666666664</c:v>
                </c:pt>
                <c:pt idx="625">
                  <c:v>44419.167361111111</c:v>
                </c:pt>
                <c:pt idx="626">
                  <c:v>44419.168055555558</c:v>
                </c:pt>
                <c:pt idx="627">
                  <c:v>44419.168749999997</c:v>
                </c:pt>
                <c:pt idx="628">
                  <c:v>44419.169444444444</c:v>
                </c:pt>
                <c:pt idx="629">
                  <c:v>44419.170138888891</c:v>
                </c:pt>
                <c:pt idx="630">
                  <c:v>44419.17083333333</c:v>
                </c:pt>
                <c:pt idx="631">
                  <c:v>44419.171527777777</c:v>
                </c:pt>
                <c:pt idx="632">
                  <c:v>44419.172222222223</c:v>
                </c:pt>
                <c:pt idx="633">
                  <c:v>44419.17291666667</c:v>
                </c:pt>
                <c:pt idx="634">
                  <c:v>44419.173611111109</c:v>
                </c:pt>
                <c:pt idx="635">
                  <c:v>44419.174305555556</c:v>
                </c:pt>
                <c:pt idx="636">
                  <c:v>44419.175000000003</c:v>
                </c:pt>
                <c:pt idx="637">
                  <c:v>44419.175694444442</c:v>
                </c:pt>
                <c:pt idx="638">
                  <c:v>44419.176388888889</c:v>
                </c:pt>
                <c:pt idx="639">
                  <c:v>44419.177083333336</c:v>
                </c:pt>
                <c:pt idx="640">
                  <c:v>44419.177777777775</c:v>
                </c:pt>
                <c:pt idx="641">
                  <c:v>44419.178472222222</c:v>
                </c:pt>
                <c:pt idx="642">
                  <c:v>44419.179166666669</c:v>
                </c:pt>
                <c:pt idx="643">
                  <c:v>44419.179861111108</c:v>
                </c:pt>
                <c:pt idx="644">
                  <c:v>44419.180555555555</c:v>
                </c:pt>
                <c:pt idx="645">
                  <c:v>44419.181250000001</c:v>
                </c:pt>
                <c:pt idx="646">
                  <c:v>44419.181944444441</c:v>
                </c:pt>
                <c:pt idx="647">
                  <c:v>44419.182638888888</c:v>
                </c:pt>
                <c:pt idx="648">
                  <c:v>44419.183333333334</c:v>
                </c:pt>
                <c:pt idx="649">
                  <c:v>44419.184027777781</c:v>
                </c:pt>
                <c:pt idx="650">
                  <c:v>44419.18472222222</c:v>
                </c:pt>
                <c:pt idx="651">
                  <c:v>44419.185416666667</c:v>
                </c:pt>
                <c:pt idx="652">
                  <c:v>44419.186111111114</c:v>
                </c:pt>
                <c:pt idx="653">
                  <c:v>44419.186805555553</c:v>
                </c:pt>
                <c:pt idx="654">
                  <c:v>44419.1875</c:v>
                </c:pt>
                <c:pt idx="655">
                  <c:v>44419.188194444447</c:v>
                </c:pt>
                <c:pt idx="656">
                  <c:v>44419.188888888886</c:v>
                </c:pt>
                <c:pt idx="657">
                  <c:v>44419.189583333333</c:v>
                </c:pt>
                <c:pt idx="658">
                  <c:v>44419.19027777778</c:v>
                </c:pt>
                <c:pt idx="659">
                  <c:v>44419.190972222219</c:v>
                </c:pt>
                <c:pt idx="660">
                  <c:v>44419.191666666666</c:v>
                </c:pt>
                <c:pt idx="661">
                  <c:v>44419.192361111112</c:v>
                </c:pt>
                <c:pt idx="662">
                  <c:v>44419.193055555559</c:v>
                </c:pt>
                <c:pt idx="663">
                  <c:v>44419.193749999999</c:v>
                </c:pt>
                <c:pt idx="664">
                  <c:v>44419.194444444445</c:v>
                </c:pt>
                <c:pt idx="665">
                  <c:v>44419.195138888892</c:v>
                </c:pt>
                <c:pt idx="666">
                  <c:v>44419.195833333331</c:v>
                </c:pt>
                <c:pt idx="667">
                  <c:v>44419.196527777778</c:v>
                </c:pt>
                <c:pt idx="668">
                  <c:v>44419.197222222225</c:v>
                </c:pt>
                <c:pt idx="669">
                  <c:v>44419.197916666664</c:v>
                </c:pt>
                <c:pt idx="670">
                  <c:v>44419.198611111111</c:v>
                </c:pt>
                <c:pt idx="671">
                  <c:v>44419.199305555558</c:v>
                </c:pt>
                <c:pt idx="672">
                  <c:v>44419.199999999997</c:v>
                </c:pt>
                <c:pt idx="673">
                  <c:v>44419.200694444444</c:v>
                </c:pt>
                <c:pt idx="674">
                  <c:v>44419.201388888891</c:v>
                </c:pt>
                <c:pt idx="675">
                  <c:v>44419.20208333333</c:v>
                </c:pt>
                <c:pt idx="676">
                  <c:v>44419.202777777777</c:v>
                </c:pt>
                <c:pt idx="677">
                  <c:v>44419.203472222223</c:v>
                </c:pt>
                <c:pt idx="678">
                  <c:v>44419.20416666667</c:v>
                </c:pt>
                <c:pt idx="679">
                  <c:v>44419.204861111109</c:v>
                </c:pt>
                <c:pt idx="680">
                  <c:v>44419.205555555556</c:v>
                </c:pt>
                <c:pt idx="681">
                  <c:v>44419.206250000003</c:v>
                </c:pt>
                <c:pt idx="682">
                  <c:v>44419.206944444442</c:v>
                </c:pt>
                <c:pt idx="683">
                  <c:v>44419.207638888889</c:v>
                </c:pt>
                <c:pt idx="684">
                  <c:v>44419.208333333336</c:v>
                </c:pt>
                <c:pt idx="685">
                  <c:v>44419.209027777775</c:v>
                </c:pt>
                <c:pt idx="686">
                  <c:v>44419.209722222222</c:v>
                </c:pt>
                <c:pt idx="687">
                  <c:v>44419.210416666669</c:v>
                </c:pt>
                <c:pt idx="688">
                  <c:v>44419.211111111108</c:v>
                </c:pt>
                <c:pt idx="689">
                  <c:v>44419.211805555555</c:v>
                </c:pt>
                <c:pt idx="690">
                  <c:v>44419.212500000001</c:v>
                </c:pt>
                <c:pt idx="691">
                  <c:v>44419.213194444441</c:v>
                </c:pt>
                <c:pt idx="692">
                  <c:v>44419.213888888888</c:v>
                </c:pt>
                <c:pt idx="693">
                  <c:v>44419.214583333334</c:v>
                </c:pt>
                <c:pt idx="694">
                  <c:v>44419.215277777781</c:v>
                </c:pt>
                <c:pt idx="695">
                  <c:v>44419.21597222222</c:v>
                </c:pt>
                <c:pt idx="696">
                  <c:v>44419.216666666667</c:v>
                </c:pt>
                <c:pt idx="697">
                  <c:v>44419.217361111114</c:v>
                </c:pt>
                <c:pt idx="698">
                  <c:v>44419.218055555553</c:v>
                </c:pt>
                <c:pt idx="699">
                  <c:v>44419.21875</c:v>
                </c:pt>
                <c:pt idx="700">
                  <c:v>44419.219444444447</c:v>
                </c:pt>
                <c:pt idx="701">
                  <c:v>44419.220138888886</c:v>
                </c:pt>
                <c:pt idx="702">
                  <c:v>44419.220833333333</c:v>
                </c:pt>
                <c:pt idx="703">
                  <c:v>44419.22152777778</c:v>
                </c:pt>
                <c:pt idx="704">
                  <c:v>44419.222222222219</c:v>
                </c:pt>
                <c:pt idx="705">
                  <c:v>44419.222916666666</c:v>
                </c:pt>
                <c:pt idx="706">
                  <c:v>44419.223611111112</c:v>
                </c:pt>
                <c:pt idx="707">
                  <c:v>44419.224305555559</c:v>
                </c:pt>
                <c:pt idx="708">
                  <c:v>44419.224999999999</c:v>
                </c:pt>
                <c:pt idx="709">
                  <c:v>44419.225694444445</c:v>
                </c:pt>
                <c:pt idx="710">
                  <c:v>44419.226388888892</c:v>
                </c:pt>
                <c:pt idx="711">
                  <c:v>44419.227083333331</c:v>
                </c:pt>
                <c:pt idx="712">
                  <c:v>44419.227777777778</c:v>
                </c:pt>
                <c:pt idx="713">
                  <c:v>44419.228472222225</c:v>
                </c:pt>
                <c:pt idx="714">
                  <c:v>44419.229166666664</c:v>
                </c:pt>
                <c:pt idx="715">
                  <c:v>44419.229861111111</c:v>
                </c:pt>
                <c:pt idx="716">
                  <c:v>44419.230555555558</c:v>
                </c:pt>
                <c:pt idx="717">
                  <c:v>44419.231249999997</c:v>
                </c:pt>
                <c:pt idx="718">
                  <c:v>44419.231944444444</c:v>
                </c:pt>
                <c:pt idx="719">
                  <c:v>44419.232638888891</c:v>
                </c:pt>
                <c:pt idx="720">
                  <c:v>44419.23333333333</c:v>
                </c:pt>
                <c:pt idx="721">
                  <c:v>44419.234027777777</c:v>
                </c:pt>
                <c:pt idx="722">
                  <c:v>44419.234722222223</c:v>
                </c:pt>
                <c:pt idx="723">
                  <c:v>44419.23541666667</c:v>
                </c:pt>
                <c:pt idx="724">
                  <c:v>44419.236111111109</c:v>
                </c:pt>
                <c:pt idx="725">
                  <c:v>44419.236805555556</c:v>
                </c:pt>
                <c:pt idx="726">
                  <c:v>44419.237500000003</c:v>
                </c:pt>
                <c:pt idx="727">
                  <c:v>44419.238194444442</c:v>
                </c:pt>
                <c:pt idx="728">
                  <c:v>44419.238888888889</c:v>
                </c:pt>
                <c:pt idx="729">
                  <c:v>44419.239583333336</c:v>
                </c:pt>
                <c:pt idx="730">
                  <c:v>44419.240277777775</c:v>
                </c:pt>
                <c:pt idx="731">
                  <c:v>44419.240972222222</c:v>
                </c:pt>
                <c:pt idx="732">
                  <c:v>44419.241666666669</c:v>
                </c:pt>
                <c:pt idx="733">
                  <c:v>44419.242361111108</c:v>
                </c:pt>
                <c:pt idx="734">
                  <c:v>44419.243055555555</c:v>
                </c:pt>
                <c:pt idx="735">
                  <c:v>44419.243750000001</c:v>
                </c:pt>
                <c:pt idx="736">
                  <c:v>44419.244444444441</c:v>
                </c:pt>
                <c:pt idx="737">
                  <c:v>44419.245138888888</c:v>
                </c:pt>
                <c:pt idx="738">
                  <c:v>44419.245833333334</c:v>
                </c:pt>
                <c:pt idx="739">
                  <c:v>44419.246527777781</c:v>
                </c:pt>
                <c:pt idx="740">
                  <c:v>44419.24722222222</c:v>
                </c:pt>
                <c:pt idx="741">
                  <c:v>44419.247916666667</c:v>
                </c:pt>
                <c:pt idx="742">
                  <c:v>44419.248611111114</c:v>
                </c:pt>
                <c:pt idx="743">
                  <c:v>44419.249305555553</c:v>
                </c:pt>
                <c:pt idx="744">
                  <c:v>44419.25</c:v>
                </c:pt>
                <c:pt idx="745">
                  <c:v>44419.250694444447</c:v>
                </c:pt>
                <c:pt idx="746">
                  <c:v>44419.251388888886</c:v>
                </c:pt>
                <c:pt idx="747">
                  <c:v>44419.252083333333</c:v>
                </c:pt>
                <c:pt idx="748">
                  <c:v>44419.25277777778</c:v>
                </c:pt>
                <c:pt idx="749">
                  <c:v>44419.253472222219</c:v>
                </c:pt>
                <c:pt idx="750">
                  <c:v>44419.254166666666</c:v>
                </c:pt>
                <c:pt idx="751">
                  <c:v>44419.254861111112</c:v>
                </c:pt>
                <c:pt idx="752">
                  <c:v>44419.255555555559</c:v>
                </c:pt>
                <c:pt idx="753">
                  <c:v>44419.256249999999</c:v>
                </c:pt>
                <c:pt idx="754">
                  <c:v>44419.256944444445</c:v>
                </c:pt>
                <c:pt idx="755">
                  <c:v>44419.257638888892</c:v>
                </c:pt>
                <c:pt idx="756">
                  <c:v>44419.258333333331</c:v>
                </c:pt>
                <c:pt idx="757">
                  <c:v>44419.259027777778</c:v>
                </c:pt>
                <c:pt idx="758">
                  <c:v>44419.259722222225</c:v>
                </c:pt>
                <c:pt idx="759">
                  <c:v>44419.260416666664</c:v>
                </c:pt>
                <c:pt idx="760">
                  <c:v>44419.261111111111</c:v>
                </c:pt>
                <c:pt idx="761">
                  <c:v>44419.261805555558</c:v>
                </c:pt>
                <c:pt idx="762">
                  <c:v>44419.262499999997</c:v>
                </c:pt>
                <c:pt idx="763">
                  <c:v>44419.263194444444</c:v>
                </c:pt>
                <c:pt idx="764">
                  <c:v>44419.263888888891</c:v>
                </c:pt>
                <c:pt idx="765">
                  <c:v>44419.26458333333</c:v>
                </c:pt>
                <c:pt idx="766">
                  <c:v>44419.265277777777</c:v>
                </c:pt>
                <c:pt idx="767">
                  <c:v>44419.265972222223</c:v>
                </c:pt>
                <c:pt idx="768">
                  <c:v>44419.26666666667</c:v>
                </c:pt>
                <c:pt idx="769">
                  <c:v>44419.267361111109</c:v>
                </c:pt>
                <c:pt idx="770">
                  <c:v>44419.268055555556</c:v>
                </c:pt>
                <c:pt idx="771">
                  <c:v>44419.268750000003</c:v>
                </c:pt>
                <c:pt idx="772">
                  <c:v>44419.269444444442</c:v>
                </c:pt>
                <c:pt idx="773">
                  <c:v>44419.270138888889</c:v>
                </c:pt>
                <c:pt idx="774">
                  <c:v>44419.270833333336</c:v>
                </c:pt>
                <c:pt idx="775">
                  <c:v>44419.271527777775</c:v>
                </c:pt>
                <c:pt idx="776">
                  <c:v>44419.272222222222</c:v>
                </c:pt>
                <c:pt idx="777">
                  <c:v>44419.272916666669</c:v>
                </c:pt>
                <c:pt idx="778">
                  <c:v>44419.273611111108</c:v>
                </c:pt>
                <c:pt idx="779">
                  <c:v>44419.274305555555</c:v>
                </c:pt>
                <c:pt idx="780">
                  <c:v>44419.275000000001</c:v>
                </c:pt>
                <c:pt idx="781">
                  <c:v>44419.275694444441</c:v>
                </c:pt>
                <c:pt idx="782">
                  <c:v>44419.276388888888</c:v>
                </c:pt>
                <c:pt idx="783">
                  <c:v>44419.277083333334</c:v>
                </c:pt>
                <c:pt idx="784">
                  <c:v>44419.277777777781</c:v>
                </c:pt>
                <c:pt idx="785">
                  <c:v>44419.27847222222</c:v>
                </c:pt>
                <c:pt idx="786">
                  <c:v>44419.279166666667</c:v>
                </c:pt>
                <c:pt idx="787">
                  <c:v>44419.279861111114</c:v>
                </c:pt>
                <c:pt idx="788">
                  <c:v>44419.280555555553</c:v>
                </c:pt>
                <c:pt idx="789">
                  <c:v>44419.28125</c:v>
                </c:pt>
                <c:pt idx="790">
                  <c:v>44419.281944444447</c:v>
                </c:pt>
                <c:pt idx="791">
                  <c:v>44419.282638888886</c:v>
                </c:pt>
                <c:pt idx="792">
                  <c:v>44419.283333333333</c:v>
                </c:pt>
                <c:pt idx="793">
                  <c:v>44419.28402777778</c:v>
                </c:pt>
                <c:pt idx="794">
                  <c:v>44419.284722222219</c:v>
                </c:pt>
                <c:pt idx="795">
                  <c:v>44419.285416666666</c:v>
                </c:pt>
                <c:pt idx="796">
                  <c:v>44419.286111111112</c:v>
                </c:pt>
                <c:pt idx="797">
                  <c:v>44419.286805555559</c:v>
                </c:pt>
                <c:pt idx="798">
                  <c:v>44419.287499999999</c:v>
                </c:pt>
                <c:pt idx="799">
                  <c:v>44419.288194444445</c:v>
                </c:pt>
                <c:pt idx="800">
                  <c:v>44419.288888888892</c:v>
                </c:pt>
                <c:pt idx="801">
                  <c:v>44419.289583333331</c:v>
                </c:pt>
                <c:pt idx="802">
                  <c:v>44419.290277777778</c:v>
                </c:pt>
                <c:pt idx="803">
                  <c:v>44419.290972222225</c:v>
                </c:pt>
                <c:pt idx="804">
                  <c:v>44419.291666666664</c:v>
                </c:pt>
                <c:pt idx="805">
                  <c:v>44419.292361111111</c:v>
                </c:pt>
                <c:pt idx="806">
                  <c:v>44419.293055555558</c:v>
                </c:pt>
                <c:pt idx="807">
                  <c:v>44419.293749999997</c:v>
                </c:pt>
                <c:pt idx="808">
                  <c:v>44419.294444444444</c:v>
                </c:pt>
                <c:pt idx="809">
                  <c:v>44419.295138888891</c:v>
                </c:pt>
                <c:pt idx="810">
                  <c:v>44419.29583333333</c:v>
                </c:pt>
                <c:pt idx="811">
                  <c:v>44419.296527777777</c:v>
                </c:pt>
                <c:pt idx="812">
                  <c:v>44419.297222222223</c:v>
                </c:pt>
                <c:pt idx="813">
                  <c:v>44419.29791666667</c:v>
                </c:pt>
                <c:pt idx="814">
                  <c:v>44419.298611111109</c:v>
                </c:pt>
                <c:pt idx="815">
                  <c:v>44419.299305555556</c:v>
                </c:pt>
                <c:pt idx="816">
                  <c:v>44419.3</c:v>
                </c:pt>
                <c:pt idx="817">
                  <c:v>44419.300694444442</c:v>
                </c:pt>
                <c:pt idx="818">
                  <c:v>44419.301388888889</c:v>
                </c:pt>
                <c:pt idx="819">
                  <c:v>44419.302083333336</c:v>
                </c:pt>
                <c:pt idx="820">
                  <c:v>44419.302777777775</c:v>
                </c:pt>
                <c:pt idx="821">
                  <c:v>44419.303472222222</c:v>
                </c:pt>
                <c:pt idx="822">
                  <c:v>44419.304166666669</c:v>
                </c:pt>
                <c:pt idx="823">
                  <c:v>44419.304861111108</c:v>
                </c:pt>
                <c:pt idx="824">
                  <c:v>44419.305555555555</c:v>
                </c:pt>
                <c:pt idx="825">
                  <c:v>44419.306250000001</c:v>
                </c:pt>
                <c:pt idx="826">
                  <c:v>44419.306944444441</c:v>
                </c:pt>
                <c:pt idx="827">
                  <c:v>44419.307638888888</c:v>
                </c:pt>
                <c:pt idx="828">
                  <c:v>44419.308333333334</c:v>
                </c:pt>
                <c:pt idx="829">
                  <c:v>44419.309027777781</c:v>
                </c:pt>
                <c:pt idx="830">
                  <c:v>44419.30972222222</c:v>
                </c:pt>
                <c:pt idx="831">
                  <c:v>44419.310416666667</c:v>
                </c:pt>
                <c:pt idx="832">
                  <c:v>44419.311111111114</c:v>
                </c:pt>
                <c:pt idx="833">
                  <c:v>44419.311805555553</c:v>
                </c:pt>
                <c:pt idx="834">
                  <c:v>44419.3125</c:v>
                </c:pt>
                <c:pt idx="835">
                  <c:v>44419.313194444447</c:v>
                </c:pt>
                <c:pt idx="836">
                  <c:v>44419.313888888886</c:v>
                </c:pt>
                <c:pt idx="837">
                  <c:v>44419.314583333333</c:v>
                </c:pt>
                <c:pt idx="838">
                  <c:v>44419.31527777778</c:v>
                </c:pt>
                <c:pt idx="839">
                  <c:v>44419.315972222219</c:v>
                </c:pt>
                <c:pt idx="840">
                  <c:v>44419.316666666666</c:v>
                </c:pt>
                <c:pt idx="841">
                  <c:v>44419.317361111112</c:v>
                </c:pt>
                <c:pt idx="842">
                  <c:v>44419.318055555559</c:v>
                </c:pt>
                <c:pt idx="843">
                  <c:v>44419.318749999999</c:v>
                </c:pt>
                <c:pt idx="844">
                  <c:v>44419.319444444445</c:v>
                </c:pt>
                <c:pt idx="845">
                  <c:v>44419.320138888892</c:v>
                </c:pt>
                <c:pt idx="846">
                  <c:v>44419.320833333331</c:v>
                </c:pt>
                <c:pt idx="847">
                  <c:v>44419.321527777778</c:v>
                </c:pt>
                <c:pt idx="848">
                  <c:v>44419.322222222225</c:v>
                </c:pt>
                <c:pt idx="849">
                  <c:v>44419.322916666664</c:v>
                </c:pt>
                <c:pt idx="850">
                  <c:v>44419.323611111111</c:v>
                </c:pt>
                <c:pt idx="851">
                  <c:v>44419.324305555558</c:v>
                </c:pt>
                <c:pt idx="852">
                  <c:v>44419.324999999997</c:v>
                </c:pt>
                <c:pt idx="853">
                  <c:v>44419.325694444444</c:v>
                </c:pt>
                <c:pt idx="854">
                  <c:v>44419.326388888891</c:v>
                </c:pt>
                <c:pt idx="855">
                  <c:v>44419.32708333333</c:v>
                </c:pt>
                <c:pt idx="856">
                  <c:v>44419.327777777777</c:v>
                </c:pt>
                <c:pt idx="857">
                  <c:v>44419.328472222223</c:v>
                </c:pt>
                <c:pt idx="858">
                  <c:v>44419.32916666667</c:v>
                </c:pt>
                <c:pt idx="859">
                  <c:v>44419.329861111109</c:v>
                </c:pt>
                <c:pt idx="860">
                  <c:v>44419.330555555556</c:v>
                </c:pt>
                <c:pt idx="861">
                  <c:v>44419.331250000003</c:v>
                </c:pt>
                <c:pt idx="862">
                  <c:v>44419.331944444442</c:v>
                </c:pt>
                <c:pt idx="863">
                  <c:v>44419.332638888889</c:v>
                </c:pt>
                <c:pt idx="864">
                  <c:v>44419.333333333336</c:v>
                </c:pt>
                <c:pt idx="865">
                  <c:v>44419.334027777775</c:v>
                </c:pt>
                <c:pt idx="866">
                  <c:v>44419.334722222222</c:v>
                </c:pt>
                <c:pt idx="867">
                  <c:v>44419.335416666669</c:v>
                </c:pt>
                <c:pt idx="868">
                  <c:v>44419.336111111108</c:v>
                </c:pt>
                <c:pt idx="869">
                  <c:v>44419.336805555555</c:v>
                </c:pt>
                <c:pt idx="870">
                  <c:v>44419.337500000001</c:v>
                </c:pt>
                <c:pt idx="871">
                  <c:v>44419.338194444441</c:v>
                </c:pt>
                <c:pt idx="872">
                  <c:v>44419.338888888888</c:v>
                </c:pt>
                <c:pt idx="873">
                  <c:v>44419.339583333334</c:v>
                </c:pt>
                <c:pt idx="874">
                  <c:v>44419.340277777781</c:v>
                </c:pt>
                <c:pt idx="875">
                  <c:v>44419.34097222222</c:v>
                </c:pt>
                <c:pt idx="876">
                  <c:v>44419.341666666667</c:v>
                </c:pt>
                <c:pt idx="877">
                  <c:v>44419.342361111114</c:v>
                </c:pt>
                <c:pt idx="878">
                  <c:v>44419.343055555553</c:v>
                </c:pt>
                <c:pt idx="879">
                  <c:v>44419.34375</c:v>
                </c:pt>
                <c:pt idx="880">
                  <c:v>44419.344444444447</c:v>
                </c:pt>
                <c:pt idx="881">
                  <c:v>44419.345138888886</c:v>
                </c:pt>
                <c:pt idx="882">
                  <c:v>44419.345833333333</c:v>
                </c:pt>
                <c:pt idx="883">
                  <c:v>44419.34652777778</c:v>
                </c:pt>
                <c:pt idx="884">
                  <c:v>44419.347222222219</c:v>
                </c:pt>
                <c:pt idx="885">
                  <c:v>44419.347916666666</c:v>
                </c:pt>
                <c:pt idx="886">
                  <c:v>44419.348611111112</c:v>
                </c:pt>
                <c:pt idx="887">
                  <c:v>44419.349305555559</c:v>
                </c:pt>
                <c:pt idx="888">
                  <c:v>44419.35</c:v>
                </c:pt>
                <c:pt idx="889">
                  <c:v>44419.350694444445</c:v>
                </c:pt>
                <c:pt idx="890">
                  <c:v>44419.351388888892</c:v>
                </c:pt>
                <c:pt idx="891">
                  <c:v>44419.352083333331</c:v>
                </c:pt>
                <c:pt idx="892">
                  <c:v>44419.352777777778</c:v>
                </c:pt>
                <c:pt idx="893">
                  <c:v>44419.353472222225</c:v>
                </c:pt>
                <c:pt idx="894">
                  <c:v>44419.354166666664</c:v>
                </c:pt>
                <c:pt idx="895">
                  <c:v>44419.354861111111</c:v>
                </c:pt>
                <c:pt idx="896">
                  <c:v>44419.355555555558</c:v>
                </c:pt>
                <c:pt idx="897">
                  <c:v>44419.356249999997</c:v>
                </c:pt>
                <c:pt idx="898">
                  <c:v>44419.356944444444</c:v>
                </c:pt>
                <c:pt idx="899">
                  <c:v>44419.357638888891</c:v>
                </c:pt>
                <c:pt idx="900">
                  <c:v>44419.35833333333</c:v>
                </c:pt>
                <c:pt idx="901">
                  <c:v>44419.359027777777</c:v>
                </c:pt>
                <c:pt idx="902">
                  <c:v>44419.359722222223</c:v>
                </c:pt>
                <c:pt idx="903">
                  <c:v>44419.36041666667</c:v>
                </c:pt>
                <c:pt idx="904">
                  <c:v>44419.361111111109</c:v>
                </c:pt>
                <c:pt idx="905">
                  <c:v>44419.361805555556</c:v>
                </c:pt>
                <c:pt idx="906">
                  <c:v>44419.362500000003</c:v>
                </c:pt>
                <c:pt idx="907">
                  <c:v>44419.363194444442</c:v>
                </c:pt>
                <c:pt idx="908">
                  <c:v>44419.363888888889</c:v>
                </c:pt>
                <c:pt idx="909">
                  <c:v>44419.364583333336</c:v>
                </c:pt>
                <c:pt idx="910">
                  <c:v>44419.365277777775</c:v>
                </c:pt>
                <c:pt idx="911">
                  <c:v>44419.365972222222</c:v>
                </c:pt>
                <c:pt idx="912">
                  <c:v>44419.366666666669</c:v>
                </c:pt>
                <c:pt idx="913">
                  <c:v>44419.367361111108</c:v>
                </c:pt>
                <c:pt idx="914">
                  <c:v>44419.368055555555</c:v>
                </c:pt>
                <c:pt idx="915">
                  <c:v>44419.368750000001</c:v>
                </c:pt>
                <c:pt idx="916">
                  <c:v>44419.369444444441</c:v>
                </c:pt>
                <c:pt idx="917">
                  <c:v>44419.370138888888</c:v>
                </c:pt>
                <c:pt idx="918">
                  <c:v>44419.370833333334</c:v>
                </c:pt>
                <c:pt idx="919">
                  <c:v>44419.371527777781</c:v>
                </c:pt>
                <c:pt idx="920">
                  <c:v>44419.37222222222</c:v>
                </c:pt>
                <c:pt idx="921">
                  <c:v>44419.372916666667</c:v>
                </c:pt>
                <c:pt idx="922">
                  <c:v>44419.373611111114</c:v>
                </c:pt>
                <c:pt idx="923">
                  <c:v>44419.374305555553</c:v>
                </c:pt>
                <c:pt idx="924">
                  <c:v>44419.375</c:v>
                </c:pt>
                <c:pt idx="925">
                  <c:v>44419.375694444447</c:v>
                </c:pt>
                <c:pt idx="926">
                  <c:v>44419.376388888886</c:v>
                </c:pt>
                <c:pt idx="927">
                  <c:v>44419.377083333333</c:v>
                </c:pt>
                <c:pt idx="928">
                  <c:v>44419.37777777778</c:v>
                </c:pt>
                <c:pt idx="929">
                  <c:v>44419.378472222219</c:v>
                </c:pt>
                <c:pt idx="930">
                  <c:v>44419.379166666666</c:v>
                </c:pt>
                <c:pt idx="931">
                  <c:v>44419.379861111112</c:v>
                </c:pt>
                <c:pt idx="932">
                  <c:v>44419.380555555559</c:v>
                </c:pt>
                <c:pt idx="933">
                  <c:v>44419.381249999999</c:v>
                </c:pt>
                <c:pt idx="934">
                  <c:v>44419.381944444445</c:v>
                </c:pt>
                <c:pt idx="935">
                  <c:v>44419.382638888892</c:v>
                </c:pt>
                <c:pt idx="936">
                  <c:v>44419.383333333331</c:v>
                </c:pt>
                <c:pt idx="937">
                  <c:v>44419.384027777778</c:v>
                </c:pt>
                <c:pt idx="938">
                  <c:v>44419.384722222225</c:v>
                </c:pt>
                <c:pt idx="939">
                  <c:v>44419.385416666664</c:v>
                </c:pt>
                <c:pt idx="940">
                  <c:v>44419.386111111111</c:v>
                </c:pt>
                <c:pt idx="941">
                  <c:v>44419.386805555558</c:v>
                </c:pt>
                <c:pt idx="942">
                  <c:v>44419.387499999997</c:v>
                </c:pt>
                <c:pt idx="943">
                  <c:v>44419.388194444444</c:v>
                </c:pt>
                <c:pt idx="944">
                  <c:v>44419.388888888891</c:v>
                </c:pt>
                <c:pt idx="945">
                  <c:v>44419.38958333333</c:v>
                </c:pt>
                <c:pt idx="946">
                  <c:v>44419.390277777777</c:v>
                </c:pt>
                <c:pt idx="947">
                  <c:v>44419.390972222223</c:v>
                </c:pt>
                <c:pt idx="948">
                  <c:v>44419.39166666667</c:v>
                </c:pt>
                <c:pt idx="949">
                  <c:v>44419.392361111109</c:v>
                </c:pt>
                <c:pt idx="950">
                  <c:v>44419.393055555556</c:v>
                </c:pt>
                <c:pt idx="951">
                  <c:v>44419.393750000003</c:v>
                </c:pt>
                <c:pt idx="952">
                  <c:v>44419.394444444442</c:v>
                </c:pt>
                <c:pt idx="953">
                  <c:v>44419.395138888889</c:v>
                </c:pt>
                <c:pt idx="954">
                  <c:v>44419.395833333336</c:v>
                </c:pt>
                <c:pt idx="955">
                  <c:v>44419.396527777775</c:v>
                </c:pt>
                <c:pt idx="956">
                  <c:v>44419.397222222222</c:v>
                </c:pt>
                <c:pt idx="957">
                  <c:v>44419.397916666669</c:v>
                </c:pt>
                <c:pt idx="958">
                  <c:v>44419.398611111108</c:v>
                </c:pt>
                <c:pt idx="959">
                  <c:v>44419.399305555555</c:v>
                </c:pt>
                <c:pt idx="960">
                  <c:v>44419.4</c:v>
                </c:pt>
                <c:pt idx="961">
                  <c:v>44419.400694444441</c:v>
                </c:pt>
                <c:pt idx="962">
                  <c:v>44419.401388888888</c:v>
                </c:pt>
                <c:pt idx="963">
                  <c:v>44419.402083333334</c:v>
                </c:pt>
                <c:pt idx="964">
                  <c:v>44419.402777777781</c:v>
                </c:pt>
                <c:pt idx="965">
                  <c:v>44419.40347222222</c:v>
                </c:pt>
                <c:pt idx="966">
                  <c:v>44419.404166666667</c:v>
                </c:pt>
                <c:pt idx="967">
                  <c:v>44419.404861111114</c:v>
                </c:pt>
                <c:pt idx="968">
                  <c:v>44419.405555555553</c:v>
                </c:pt>
                <c:pt idx="969">
                  <c:v>44419.40625</c:v>
                </c:pt>
                <c:pt idx="970">
                  <c:v>44419.406944444447</c:v>
                </c:pt>
                <c:pt idx="971">
                  <c:v>44419.407638888886</c:v>
                </c:pt>
                <c:pt idx="972">
                  <c:v>44419.408333333333</c:v>
                </c:pt>
                <c:pt idx="973">
                  <c:v>44419.40902777778</c:v>
                </c:pt>
                <c:pt idx="974">
                  <c:v>44419.409722222219</c:v>
                </c:pt>
                <c:pt idx="975">
                  <c:v>44419.410416666666</c:v>
                </c:pt>
                <c:pt idx="976">
                  <c:v>44419.411111111112</c:v>
                </c:pt>
                <c:pt idx="977">
                  <c:v>44419.411805555559</c:v>
                </c:pt>
                <c:pt idx="978">
                  <c:v>44419.412499999999</c:v>
                </c:pt>
                <c:pt idx="979">
                  <c:v>44419.413194444445</c:v>
                </c:pt>
                <c:pt idx="980">
                  <c:v>44419.413888888892</c:v>
                </c:pt>
                <c:pt idx="981">
                  <c:v>44419.414583333331</c:v>
                </c:pt>
                <c:pt idx="982">
                  <c:v>44419.415277777778</c:v>
                </c:pt>
                <c:pt idx="983">
                  <c:v>44419.415972222225</c:v>
                </c:pt>
                <c:pt idx="984">
                  <c:v>44419.416666666664</c:v>
                </c:pt>
                <c:pt idx="985">
                  <c:v>44419.417361111111</c:v>
                </c:pt>
                <c:pt idx="986">
                  <c:v>44419.418055555558</c:v>
                </c:pt>
                <c:pt idx="987">
                  <c:v>44419.418749999997</c:v>
                </c:pt>
                <c:pt idx="988">
                  <c:v>44419.419444444444</c:v>
                </c:pt>
                <c:pt idx="989">
                  <c:v>44419.420138888891</c:v>
                </c:pt>
                <c:pt idx="990">
                  <c:v>44419.42083333333</c:v>
                </c:pt>
                <c:pt idx="991">
                  <c:v>44419.421527777777</c:v>
                </c:pt>
                <c:pt idx="992">
                  <c:v>44419.422222222223</c:v>
                </c:pt>
                <c:pt idx="993">
                  <c:v>44419.42291666667</c:v>
                </c:pt>
                <c:pt idx="994">
                  <c:v>44419.423611111109</c:v>
                </c:pt>
                <c:pt idx="995">
                  <c:v>44419.424305555556</c:v>
                </c:pt>
                <c:pt idx="996">
                  <c:v>44419.425000000003</c:v>
                </c:pt>
                <c:pt idx="997">
                  <c:v>44419.425694444442</c:v>
                </c:pt>
                <c:pt idx="998">
                  <c:v>44419.426388888889</c:v>
                </c:pt>
                <c:pt idx="999">
                  <c:v>44419.427083333336</c:v>
                </c:pt>
                <c:pt idx="1000">
                  <c:v>44419.427777777775</c:v>
                </c:pt>
                <c:pt idx="1001">
                  <c:v>44419.428472222222</c:v>
                </c:pt>
                <c:pt idx="1002">
                  <c:v>44419.429166666669</c:v>
                </c:pt>
                <c:pt idx="1003">
                  <c:v>44419.429861111108</c:v>
                </c:pt>
                <c:pt idx="1004">
                  <c:v>44419.430555555555</c:v>
                </c:pt>
                <c:pt idx="1005">
                  <c:v>44419.431250000001</c:v>
                </c:pt>
                <c:pt idx="1006">
                  <c:v>44419.431944444441</c:v>
                </c:pt>
                <c:pt idx="1007">
                  <c:v>44419.432638888888</c:v>
                </c:pt>
                <c:pt idx="1008">
                  <c:v>44419.433333333334</c:v>
                </c:pt>
                <c:pt idx="1009">
                  <c:v>44419.434027777781</c:v>
                </c:pt>
                <c:pt idx="1010">
                  <c:v>44419.43472222222</c:v>
                </c:pt>
                <c:pt idx="1011">
                  <c:v>44419.435416666667</c:v>
                </c:pt>
                <c:pt idx="1012">
                  <c:v>44419.436111111114</c:v>
                </c:pt>
                <c:pt idx="1013">
                  <c:v>44419.436805555553</c:v>
                </c:pt>
                <c:pt idx="1014">
                  <c:v>44419.4375</c:v>
                </c:pt>
                <c:pt idx="1015">
                  <c:v>44419.438194444447</c:v>
                </c:pt>
                <c:pt idx="1016">
                  <c:v>44419.438888888886</c:v>
                </c:pt>
                <c:pt idx="1017">
                  <c:v>44419.439583333333</c:v>
                </c:pt>
                <c:pt idx="1018">
                  <c:v>44419.44027777778</c:v>
                </c:pt>
                <c:pt idx="1019">
                  <c:v>44419.440972222219</c:v>
                </c:pt>
                <c:pt idx="1020">
                  <c:v>44419.441666666666</c:v>
                </c:pt>
                <c:pt idx="1021">
                  <c:v>44419.442361111112</c:v>
                </c:pt>
                <c:pt idx="1022">
                  <c:v>44419.443055555559</c:v>
                </c:pt>
                <c:pt idx="1023">
                  <c:v>44419.443749999999</c:v>
                </c:pt>
                <c:pt idx="1024">
                  <c:v>44419.444444444445</c:v>
                </c:pt>
                <c:pt idx="1025">
                  <c:v>44419.445138888892</c:v>
                </c:pt>
                <c:pt idx="1026">
                  <c:v>44419.445833333331</c:v>
                </c:pt>
                <c:pt idx="1027">
                  <c:v>44419.446527777778</c:v>
                </c:pt>
                <c:pt idx="1028">
                  <c:v>44419.447222222225</c:v>
                </c:pt>
                <c:pt idx="1029">
                  <c:v>44419.447916666664</c:v>
                </c:pt>
                <c:pt idx="1030">
                  <c:v>44419.448611111111</c:v>
                </c:pt>
                <c:pt idx="1031">
                  <c:v>44419.449305555558</c:v>
                </c:pt>
                <c:pt idx="1032">
                  <c:v>44419.45</c:v>
                </c:pt>
                <c:pt idx="1033">
                  <c:v>44419.450694444444</c:v>
                </c:pt>
                <c:pt idx="1034">
                  <c:v>44419.451388888891</c:v>
                </c:pt>
                <c:pt idx="1035">
                  <c:v>44419.45208333333</c:v>
                </c:pt>
                <c:pt idx="1036">
                  <c:v>44419.452777777777</c:v>
                </c:pt>
                <c:pt idx="1037">
                  <c:v>44419.453472222223</c:v>
                </c:pt>
                <c:pt idx="1038">
                  <c:v>44419.45416666667</c:v>
                </c:pt>
                <c:pt idx="1039">
                  <c:v>44419.454861111109</c:v>
                </c:pt>
                <c:pt idx="1040">
                  <c:v>44419.455555555556</c:v>
                </c:pt>
                <c:pt idx="1041">
                  <c:v>44419.456250000003</c:v>
                </c:pt>
                <c:pt idx="1042">
                  <c:v>44419.456944444442</c:v>
                </c:pt>
                <c:pt idx="1043">
                  <c:v>44419.457638888889</c:v>
                </c:pt>
                <c:pt idx="1044">
                  <c:v>44419.458333333336</c:v>
                </c:pt>
                <c:pt idx="1045">
                  <c:v>44419.459027777775</c:v>
                </c:pt>
                <c:pt idx="1046">
                  <c:v>44419.459722222222</c:v>
                </c:pt>
                <c:pt idx="1047">
                  <c:v>44419.460416666669</c:v>
                </c:pt>
                <c:pt idx="1048">
                  <c:v>44419.461111111108</c:v>
                </c:pt>
                <c:pt idx="1049">
                  <c:v>44419.461805555555</c:v>
                </c:pt>
                <c:pt idx="1050">
                  <c:v>44419.462500000001</c:v>
                </c:pt>
                <c:pt idx="1051">
                  <c:v>44419.463194444441</c:v>
                </c:pt>
                <c:pt idx="1052">
                  <c:v>44419.463888888888</c:v>
                </c:pt>
                <c:pt idx="1053">
                  <c:v>44419.464583333334</c:v>
                </c:pt>
                <c:pt idx="1054">
                  <c:v>44419.465277777781</c:v>
                </c:pt>
                <c:pt idx="1055">
                  <c:v>44419.46597222222</c:v>
                </c:pt>
                <c:pt idx="1056">
                  <c:v>44419.466666666667</c:v>
                </c:pt>
                <c:pt idx="1057">
                  <c:v>44419.467361111114</c:v>
                </c:pt>
                <c:pt idx="1058">
                  <c:v>44419.468055555553</c:v>
                </c:pt>
                <c:pt idx="1059">
                  <c:v>44419.46875</c:v>
                </c:pt>
                <c:pt idx="1060">
                  <c:v>44419.469444444447</c:v>
                </c:pt>
                <c:pt idx="1061">
                  <c:v>44419.470138888886</c:v>
                </c:pt>
                <c:pt idx="1062">
                  <c:v>44419.470833333333</c:v>
                </c:pt>
                <c:pt idx="1063">
                  <c:v>44419.47152777778</c:v>
                </c:pt>
                <c:pt idx="1064">
                  <c:v>44419.472222222219</c:v>
                </c:pt>
                <c:pt idx="1065">
                  <c:v>44419.472916666666</c:v>
                </c:pt>
                <c:pt idx="1066">
                  <c:v>44419.473611111112</c:v>
                </c:pt>
                <c:pt idx="1067">
                  <c:v>44419.474305555559</c:v>
                </c:pt>
                <c:pt idx="1068">
                  <c:v>44419.474999999999</c:v>
                </c:pt>
                <c:pt idx="1069">
                  <c:v>44419.475694444445</c:v>
                </c:pt>
                <c:pt idx="1070">
                  <c:v>44419.476388888892</c:v>
                </c:pt>
                <c:pt idx="1071">
                  <c:v>44419.477083333331</c:v>
                </c:pt>
                <c:pt idx="1072">
                  <c:v>44419.477777777778</c:v>
                </c:pt>
                <c:pt idx="1073">
                  <c:v>44419.478472222225</c:v>
                </c:pt>
                <c:pt idx="1074">
                  <c:v>44419.479166666664</c:v>
                </c:pt>
                <c:pt idx="1075">
                  <c:v>44419.479861111111</c:v>
                </c:pt>
                <c:pt idx="1076">
                  <c:v>44419.480555555558</c:v>
                </c:pt>
                <c:pt idx="1077">
                  <c:v>44419.481249999997</c:v>
                </c:pt>
                <c:pt idx="1078">
                  <c:v>44419.481944444444</c:v>
                </c:pt>
                <c:pt idx="1079">
                  <c:v>44419.482638888891</c:v>
                </c:pt>
                <c:pt idx="1080">
                  <c:v>44419.48333333333</c:v>
                </c:pt>
                <c:pt idx="1081">
                  <c:v>44419.484027777777</c:v>
                </c:pt>
                <c:pt idx="1082">
                  <c:v>44419.484722222223</c:v>
                </c:pt>
                <c:pt idx="1083">
                  <c:v>44419.48541666667</c:v>
                </c:pt>
                <c:pt idx="1084">
                  <c:v>44419.486111111109</c:v>
                </c:pt>
                <c:pt idx="1085">
                  <c:v>44419.486805555556</c:v>
                </c:pt>
                <c:pt idx="1086">
                  <c:v>44419.487500000003</c:v>
                </c:pt>
                <c:pt idx="1087">
                  <c:v>44419.488194444442</c:v>
                </c:pt>
                <c:pt idx="1088">
                  <c:v>44419.488888888889</c:v>
                </c:pt>
                <c:pt idx="1089">
                  <c:v>44419.489583333336</c:v>
                </c:pt>
                <c:pt idx="1090">
                  <c:v>44419.490277777775</c:v>
                </c:pt>
                <c:pt idx="1091">
                  <c:v>44419.490972222222</c:v>
                </c:pt>
                <c:pt idx="1092">
                  <c:v>44419.491666666669</c:v>
                </c:pt>
                <c:pt idx="1093">
                  <c:v>44419.492361111108</c:v>
                </c:pt>
                <c:pt idx="1094">
                  <c:v>44419.493055555555</c:v>
                </c:pt>
                <c:pt idx="1095">
                  <c:v>44419.493750000001</c:v>
                </c:pt>
                <c:pt idx="1096">
                  <c:v>44419.494444444441</c:v>
                </c:pt>
                <c:pt idx="1097">
                  <c:v>44419.495138888888</c:v>
                </c:pt>
                <c:pt idx="1098">
                  <c:v>44419.495833333334</c:v>
                </c:pt>
                <c:pt idx="1099">
                  <c:v>44419.496527777781</c:v>
                </c:pt>
                <c:pt idx="1100">
                  <c:v>44419.49722222222</c:v>
                </c:pt>
                <c:pt idx="1101">
                  <c:v>44419.497916666667</c:v>
                </c:pt>
                <c:pt idx="1102">
                  <c:v>44419.498611111114</c:v>
                </c:pt>
                <c:pt idx="1103">
                  <c:v>44419.499305555553</c:v>
                </c:pt>
                <c:pt idx="1104">
                  <c:v>44419.5</c:v>
                </c:pt>
                <c:pt idx="1105">
                  <c:v>44419.500694444447</c:v>
                </c:pt>
                <c:pt idx="1106">
                  <c:v>44419.501388888886</c:v>
                </c:pt>
                <c:pt idx="1107">
                  <c:v>44419.502083333333</c:v>
                </c:pt>
                <c:pt idx="1108">
                  <c:v>44419.50277777778</c:v>
                </c:pt>
                <c:pt idx="1109">
                  <c:v>44419.503472222219</c:v>
                </c:pt>
                <c:pt idx="1110">
                  <c:v>44419.504166666666</c:v>
                </c:pt>
                <c:pt idx="1111">
                  <c:v>44419.504861111112</c:v>
                </c:pt>
                <c:pt idx="1112">
                  <c:v>44419.505555555559</c:v>
                </c:pt>
                <c:pt idx="1113">
                  <c:v>44419.506249999999</c:v>
                </c:pt>
                <c:pt idx="1114">
                  <c:v>44419.506944444445</c:v>
                </c:pt>
                <c:pt idx="1115">
                  <c:v>44419.507638888892</c:v>
                </c:pt>
                <c:pt idx="1116">
                  <c:v>44419.508333333331</c:v>
                </c:pt>
                <c:pt idx="1117">
                  <c:v>44419.509027777778</c:v>
                </c:pt>
                <c:pt idx="1118">
                  <c:v>44419.509722222225</c:v>
                </c:pt>
                <c:pt idx="1119">
                  <c:v>44419.510416666664</c:v>
                </c:pt>
                <c:pt idx="1120">
                  <c:v>44419.511111111111</c:v>
                </c:pt>
                <c:pt idx="1121">
                  <c:v>44419.511805555558</c:v>
                </c:pt>
                <c:pt idx="1122">
                  <c:v>44419.512499999997</c:v>
                </c:pt>
                <c:pt idx="1123">
                  <c:v>44419.513194444444</c:v>
                </c:pt>
                <c:pt idx="1124">
                  <c:v>44419.513888888891</c:v>
                </c:pt>
                <c:pt idx="1125">
                  <c:v>44419.51458333333</c:v>
                </c:pt>
                <c:pt idx="1126">
                  <c:v>44419.515277777777</c:v>
                </c:pt>
                <c:pt idx="1127">
                  <c:v>44419.515972222223</c:v>
                </c:pt>
                <c:pt idx="1128">
                  <c:v>44419.51666666667</c:v>
                </c:pt>
                <c:pt idx="1129">
                  <c:v>44419.517361111109</c:v>
                </c:pt>
                <c:pt idx="1130">
                  <c:v>44419.518055555556</c:v>
                </c:pt>
                <c:pt idx="1131">
                  <c:v>44419.518750000003</c:v>
                </c:pt>
                <c:pt idx="1132">
                  <c:v>44419.519444444442</c:v>
                </c:pt>
                <c:pt idx="1133">
                  <c:v>44419.520138888889</c:v>
                </c:pt>
                <c:pt idx="1134">
                  <c:v>44419.520833333336</c:v>
                </c:pt>
                <c:pt idx="1135">
                  <c:v>44419.521527777775</c:v>
                </c:pt>
                <c:pt idx="1136">
                  <c:v>44419.522222222222</c:v>
                </c:pt>
                <c:pt idx="1137">
                  <c:v>44419.522916666669</c:v>
                </c:pt>
                <c:pt idx="1138">
                  <c:v>44419.523611111108</c:v>
                </c:pt>
                <c:pt idx="1139">
                  <c:v>44419.524305555555</c:v>
                </c:pt>
                <c:pt idx="1140">
                  <c:v>44419.525000000001</c:v>
                </c:pt>
                <c:pt idx="1141">
                  <c:v>44419.525694444441</c:v>
                </c:pt>
                <c:pt idx="1142">
                  <c:v>44419.526388888888</c:v>
                </c:pt>
                <c:pt idx="1143">
                  <c:v>44419.527083333334</c:v>
                </c:pt>
                <c:pt idx="1144">
                  <c:v>44419.527777777781</c:v>
                </c:pt>
                <c:pt idx="1145">
                  <c:v>44419.52847222222</c:v>
                </c:pt>
                <c:pt idx="1146">
                  <c:v>44419.529166666667</c:v>
                </c:pt>
                <c:pt idx="1147">
                  <c:v>44419.529861111114</c:v>
                </c:pt>
                <c:pt idx="1148">
                  <c:v>44419.530555555553</c:v>
                </c:pt>
                <c:pt idx="1149">
                  <c:v>44419.53125</c:v>
                </c:pt>
                <c:pt idx="1150">
                  <c:v>44419.531944444447</c:v>
                </c:pt>
                <c:pt idx="1151">
                  <c:v>44419.532638888886</c:v>
                </c:pt>
                <c:pt idx="1152">
                  <c:v>44419.533333333333</c:v>
                </c:pt>
                <c:pt idx="1153">
                  <c:v>44419.53402777778</c:v>
                </c:pt>
                <c:pt idx="1154">
                  <c:v>44419.534722222219</c:v>
                </c:pt>
                <c:pt idx="1155">
                  <c:v>44419.535416666666</c:v>
                </c:pt>
                <c:pt idx="1156">
                  <c:v>44419.536111111112</c:v>
                </c:pt>
                <c:pt idx="1157">
                  <c:v>44419.536805555559</c:v>
                </c:pt>
                <c:pt idx="1158">
                  <c:v>44419.537499999999</c:v>
                </c:pt>
                <c:pt idx="1159">
                  <c:v>44419.538194444445</c:v>
                </c:pt>
                <c:pt idx="1160">
                  <c:v>44419.538888888892</c:v>
                </c:pt>
                <c:pt idx="1161">
                  <c:v>44419.539583333331</c:v>
                </c:pt>
                <c:pt idx="1162">
                  <c:v>44419.540277777778</c:v>
                </c:pt>
                <c:pt idx="1163">
                  <c:v>44419.540972222225</c:v>
                </c:pt>
                <c:pt idx="1164">
                  <c:v>44419.541666666664</c:v>
                </c:pt>
                <c:pt idx="1165">
                  <c:v>44419.542361111111</c:v>
                </c:pt>
                <c:pt idx="1166">
                  <c:v>44419.543055555558</c:v>
                </c:pt>
                <c:pt idx="1167">
                  <c:v>44419.543749999997</c:v>
                </c:pt>
                <c:pt idx="1168">
                  <c:v>44419.544444444444</c:v>
                </c:pt>
                <c:pt idx="1169">
                  <c:v>44419.545138888891</c:v>
                </c:pt>
                <c:pt idx="1170">
                  <c:v>44419.54583333333</c:v>
                </c:pt>
                <c:pt idx="1171">
                  <c:v>44419.546527777777</c:v>
                </c:pt>
                <c:pt idx="1172">
                  <c:v>44419.547222222223</c:v>
                </c:pt>
                <c:pt idx="1173">
                  <c:v>44419.54791666667</c:v>
                </c:pt>
                <c:pt idx="1174">
                  <c:v>44419.548611111109</c:v>
                </c:pt>
                <c:pt idx="1175">
                  <c:v>44419.549305555556</c:v>
                </c:pt>
                <c:pt idx="1176">
                  <c:v>44419.55</c:v>
                </c:pt>
                <c:pt idx="1177">
                  <c:v>44419.550694444442</c:v>
                </c:pt>
                <c:pt idx="1178">
                  <c:v>44419.551388888889</c:v>
                </c:pt>
                <c:pt idx="1179">
                  <c:v>44419.552083333336</c:v>
                </c:pt>
                <c:pt idx="1180">
                  <c:v>44419.552777777775</c:v>
                </c:pt>
                <c:pt idx="1181">
                  <c:v>44419.553472222222</c:v>
                </c:pt>
                <c:pt idx="1182">
                  <c:v>44419.554166666669</c:v>
                </c:pt>
                <c:pt idx="1183">
                  <c:v>44419.554861111108</c:v>
                </c:pt>
                <c:pt idx="1184">
                  <c:v>44419.555555555555</c:v>
                </c:pt>
                <c:pt idx="1185">
                  <c:v>44419.556250000001</c:v>
                </c:pt>
                <c:pt idx="1186">
                  <c:v>44419.556944444441</c:v>
                </c:pt>
                <c:pt idx="1187">
                  <c:v>44419.557638888888</c:v>
                </c:pt>
                <c:pt idx="1188">
                  <c:v>44419.558333333334</c:v>
                </c:pt>
                <c:pt idx="1189">
                  <c:v>44419.559027777781</c:v>
                </c:pt>
                <c:pt idx="1190">
                  <c:v>44419.55972222222</c:v>
                </c:pt>
                <c:pt idx="1191">
                  <c:v>44419.560416666667</c:v>
                </c:pt>
                <c:pt idx="1192">
                  <c:v>44419.561111111114</c:v>
                </c:pt>
                <c:pt idx="1193">
                  <c:v>44419.561805555553</c:v>
                </c:pt>
                <c:pt idx="1194">
                  <c:v>44419.5625</c:v>
                </c:pt>
                <c:pt idx="1195">
                  <c:v>44419.563194444447</c:v>
                </c:pt>
                <c:pt idx="1196">
                  <c:v>44419.563888888886</c:v>
                </c:pt>
                <c:pt idx="1197">
                  <c:v>44419.564583333333</c:v>
                </c:pt>
                <c:pt idx="1198">
                  <c:v>44419.56527777778</c:v>
                </c:pt>
                <c:pt idx="1199">
                  <c:v>44419.565972222219</c:v>
                </c:pt>
                <c:pt idx="1200">
                  <c:v>44419.566666666666</c:v>
                </c:pt>
                <c:pt idx="1201">
                  <c:v>44419.567361111112</c:v>
                </c:pt>
                <c:pt idx="1202">
                  <c:v>44419.568055555559</c:v>
                </c:pt>
                <c:pt idx="1203">
                  <c:v>44419.568749999999</c:v>
                </c:pt>
                <c:pt idx="1204">
                  <c:v>44419.569444444445</c:v>
                </c:pt>
                <c:pt idx="1205">
                  <c:v>44419.570138888892</c:v>
                </c:pt>
                <c:pt idx="1206">
                  <c:v>44419.570833333331</c:v>
                </c:pt>
                <c:pt idx="1207">
                  <c:v>44419.571527777778</c:v>
                </c:pt>
                <c:pt idx="1208">
                  <c:v>44419.572222222225</c:v>
                </c:pt>
                <c:pt idx="1209">
                  <c:v>44419.572916666664</c:v>
                </c:pt>
                <c:pt idx="1210">
                  <c:v>44419.573611111111</c:v>
                </c:pt>
                <c:pt idx="1211">
                  <c:v>44419.574305555558</c:v>
                </c:pt>
                <c:pt idx="1212">
                  <c:v>44419.574999999997</c:v>
                </c:pt>
                <c:pt idx="1213">
                  <c:v>44419.575694444444</c:v>
                </c:pt>
                <c:pt idx="1214">
                  <c:v>44419.576388888891</c:v>
                </c:pt>
                <c:pt idx="1215">
                  <c:v>44419.57708333333</c:v>
                </c:pt>
                <c:pt idx="1216">
                  <c:v>44419.577777777777</c:v>
                </c:pt>
                <c:pt idx="1217">
                  <c:v>44419.578472222223</c:v>
                </c:pt>
                <c:pt idx="1218">
                  <c:v>44419.57916666667</c:v>
                </c:pt>
                <c:pt idx="1219">
                  <c:v>44419.579861111109</c:v>
                </c:pt>
                <c:pt idx="1220">
                  <c:v>44419.580555555556</c:v>
                </c:pt>
                <c:pt idx="1221">
                  <c:v>44419.581250000003</c:v>
                </c:pt>
                <c:pt idx="1222">
                  <c:v>44419.581944444442</c:v>
                </c:pt>
                <c:pt idx="1223">
                  <c:v>44419.582638888889</c:v>
                </c:pt>
                <c:pt idx="1224">
                  <c:v>44419.583333333336</c:v>
                </c:pt>
                <c:pt idx="1225">
                  <c:v>44419.584027777775</c:v>
                </c:pt>
                <c:pt idx="1226">
                  <c:v>44419.584722222222</c:v>
                </c:pt>
                <c:pt idx="1227">
                  <c:v>44419.585416666669</c:v>
                </c:pt>
                <c:pt idx="1228">
                  <c:v>44419.586111111108</c:v>
                </c:pt>
                <c:pt idx="1229">
                  <c:v>44419.586805555555</c:v>
                </c:pt>
                <c:pt idx="1230">
                  <c:v>44419.587500000001</c:v>
                </c:pt>
                <c:pt idx="1231">
                  <c:v>44419.588194444441</c:v>
                </c:pt>
                <c:pt idx="1232">
                  <c:v>44419.588888888888</c:v>
                </c:pt>
                <c:pt idx="1233">
                  <c:v>44419.589583333334</c:v>
                </c:pt>
                <c:pt idx="1234">
                  <c:v>44419.590277777781</c:v>
                </c:pt>
                <c:pt idx="1235">
                  <c:v>44419.59097222222</c:v>
                </c:pt>
                <c:pt idx="1236">
                  <c:v>44419.591666666667</c:v>
                </c:pt>
                <c:pt idx="1237">
                  <c:v>44419.592361111114</c:v>
                </c:pt>
                <c:pt idx="1238">
                  <c:v>44419.593055555553</c:v>
                </c:pt>
                <c:pt idx="1239">
                  <c:v>44419.59375</c:v>
                </c:pt>
                <c:pt idx="1240">
                  <c:v>44419.594444444447</c:v>
                </c:pt>
                <c:pt idx="1241">
                  <c:v>44419.595138888886</c:v>
                </c:pt>
                <c:pt idx="1242">
                  <c:v>44419.595833333333</c:v>
                </c:pt>
                <c:pt idx="1243">
                  <c:v>44419.59652777778</c:v>
                </c:pt>
                <c:pt idx="1244">
                  <c:v>44419.597222222219</c:v>
                </c:pt>
                <c:pt idx="1245">
                  <c:v>44419.597916666666</c:v>
                </c:pt>
                <c:pt idx="1246">
                  <c:v>44419.598611111112</c:v>
                </c:pt>
                <c:pt idx="1247">
                  <c:v>44419.599305555559</c:v>
                </c:pt>
                <c:pt idx="1248">
                  <c:v>44419.6</c:v>
                </c:pt>
                <c:pt idx="1249">
                  <c:v>44419.600694444445</c:v>
                </c:pt>
                <c:pt idx="1250">
                  <c:v>44419.601388888892</c:v>
                </c:pt>
                <c:pt idx="1251">
                  <c:v>44419.602083333331</c:v>
                </c:pt>
                <c:pt idx="1252">
                  <c:v>44419.602777777778</c:v>
                </c:pt>
                <c:pt idx="1253">
                  <c:v>44419.603472222225</c:v>
                </c:pt>
                <c:pt idx="1254">
                  <c:v>44419.604166666664</c:v>
                </c:pt>
                <c:pt idx="1255">
                  <c:v>44419.604861111111</c:v>
                </c:pt>
                <c:pt idx="1256">
                  <c:v>44419.605555555558</c:v>
                </c:pt>
                <c:pt idx="1257">
                  <c:v>44419.606249999997</c:v>
                </c:pt>
                <c:pt idx="1258">
                  <c:v>44419.606944444444</c:v>
                </c:pt>
                <c:pt idx="1259">
                  <c:v>44419.607638888891</c:v>
                </c:pt>
                <c:pt idx="1260">
                  <c:v>44419.60833333333</c:v>
                </c:pt>
                <c:pt idx="1261">
                  <c:v>44419.609027777777</c:v>
                </c:pt>
                <c:pt idx="1262">
                  <c:v>44419.609722222223</c:v>
                </c:pt>
                <c:pt idx="1263">
                  <c:v>44419.61041666667</c:v>
                </c:pt>
                <c:pt idx="1264">
                  <c:v>44419.611111111109</c:v>
                </c:pt>
                <c:pt idx="1265">
                  <c:v>44419.611805555556</c:v>
                </c:pt>
                <c:pt idx="1266">
                  <c:v>44419.612500000003</c:v>
                </c:pt>
                <c:pt idx="1267">
                  <c:v>44419.613194444442</c:v>
                </c:pt>
                <c:pt idx="1268">
                  <c:v>44419.613888888889</c:v>
                </c:pt>
                <c:pt idx="1269">
                  <c:v>44419.614583333336</c:v>
                </c:pt>
                <c:pt idx="1270">
                  <c:v>44419.615277777775</c:v>
                </c:pt>
                <c:pt idx="1271">
                  <c:v>44419.615972222222</c:v>
                </c:pt>
                <c:pt idx="1272">
                  <c:v>44419.616666666669</c:v>
                </c:pt>
                <c:pt idx="1273">
                  <c:v>44419.617361111108</c:v>
                </c:pt>
                <c:pt idx="1274">
                  <c:v>44419.618055555555</c:v>
                </c:pt>
                <c:pt idx="1275">
                  <c:v>44419.618750000001</c:v>
                </c:pt>
                <c:pt idx="1276">
                  <c:v>44419.619444444441</c:v>
                </c:pt>
                <c:pt idx="1277">
                  <c:v>44419.620138888888</c:v>
                </c:pt>
                <c:pt idx="1278">
                  <c:v>44419.620833333334</c:v>
                </c:pt>
                <c:pt idx="1279">
                  <c:v>44419.621527777781</c:v>
                </c:pt>
                <c:pt idx="1280">
                  <c:v>44419.62222222222</c:v>
                </c:pt>
                <c:pt idx="1281">
                  <c:v>44419.622916666667</c:v>
                </c:pt>
                <c:pt idx="1282">
                  <c:v>44419.623611111114</c:v>
                </c:pt>
                <c:pt idx="1283">
                  <c:v>44419.624305555553</c:v>
                </c:pt>
                <c:pt idx="1284">
                  <c:v>44419.625</c:v>
                </c:pt>
                <c:pt idx="1285">
                  <c:v>44419.625694444447</c:v>
                </c:pt>
                <c:pt idx="1286">
                  <c:v>44419.626388888886</c:v>
                </c:pt>
                <c:pt idx="1287">
                  <c:v>44419.627083333333</c:v>
                </c:pt>
                <c:pt idx="1288">
                  <c:v>44419.62777777778</c:v>
                </c:pt>
                <c:pt idx="1289">
                  <c:v>44419.628472222219</c:v>
                </c:pt>
                <c:pt idx="1290">
                  <c:v>44419.629166666666</c:v>
                </c:pt>
                <c:pt idx="1291">
                  <c:v>44419.629861111112</c:v>
                </c:pt>
                <c:pt idx="1292">
                  <c:v>44419.630555555559</c:v>
                </c:pt>
                <c:pt idx="1293">
                  <c:v>44419.631249999999</c:v>
                </c:pt>
                <c:pt idx="1294">
                  <c:v>44419.631944444445</c:v>
                </c:pt>
                <c:pt idx="1295">
                  <c:v>44419.632638888892</c:v>
                </c:pt>
                <c:pt idx="1296">
                  <c:v>44419.633333333331</c:v>
                </c:pt>
                <c:pt idx="1297">
                  <c:v>44419.634027777778</c:v>
                </c:pt>
                <c:pt idx="1298">
                  <c:v>44419.634722222225</c:v>
                </c:pt>
                <c:pt idx="1299">
                  <c:v>44419.635416666664</c:v>
                </c:pt>
                <c:pt idx="1300">
                  <c:v>44419.636111111111</c:v>
                </c:pt>
                <c:pt idx="1301">
                  <c:v>44419.636805555558</c:v>
                </c:pt>
                <c:pt idx="1302">
                  <c:v>44419.637499999997</c:v>
                </c:pt>
                <c:pt idx="1303">
                  <c:v>44419.638194444444</c:v>
                </c:pt>
                <c:pt idx="1304">
                  <c:v>44419.638888888891</c:v>
                </c:pt>
                <c:pt idx="1305">
                  <c:v>44419.63958333333</c:v>
                </c:pt>
                <c:pt idx="1306">
                  <c:v>44419.640277777777</c:v>
                </c:pt>
                <c:pt idx="1307">
                  <c:v>44419.640972222223</c:v>
                </c:pt>
                <c:pt idx="1308">
                  <c:v>44419.64166666667</c:v>
                </c:pt>
                <c:pt idx="1309">
                  <c:v>44419.642361111109</c:v>
                </c:pt>
                <c:pt idx="1310">
                  <c:v>44419.643055555556</c:v>
                </c:pt>
                <c:pt idx="1311">
                  <c:v>44419.643750000003</c:v>
                </c:pt>
                <c:pt idx="1312">
                  <c:v>44419.644444444442</c:v>
                </c:pt>
                <c:pt idx="1313">
                  <c:v>44419.645138888889</c:v>
                </c:pt>
                <c:pt idx="1314">
                  <c:v>44419.645833333336</c:v>
                </c:pt>
                <c:pt idx="1315">
                  <c:v>44419.646527777775</c:v>
                </c:pt>
                <c:pt idx="1316">
                  <c:v>44419.647222222222</c:v>
                </c:pt>
                <c:pt idx="1317">
                  <c:v>44419.647916666669</c:v>
                </c:pt>
                <c:pt idx="1318">
                  <c:v>44419.648611111108</c:v>
                </c:pt>
                <c:pt idx="1319">
                  <c:v>44419.649305555555</c:v>
                </c:pt>
                <c:pt idx="1320">
                  <c:v>44419.65</c:v>
                </c:pt>
                <c:pt idx="1321">
                  <c:v>44419.650694444441</c:v>
                </c:pt>
                <c:pt idx="1322">
                  <c:v>44419.651388888888</c:v>
                </c:pt>
                <c:pt idx="1323">
                  <c:v>44419.652083333334</c:v>
                </c:pt>
                <c:pt idx="1324">
                  <c:v>44419.652777777781</c:v>
                </c:pt>
                <c:pt idx="1325">
                  <c:v>44419.65347222222</c:v>
                </c:pt>
                <c:pt idx="1326">
                  <c:v>44419.654166666667</c:v>
                </c:pt>
                <c:pt idx="1327">
                  <c:v>44419.654861111114</c:v>
                </c:pt>
                <c:pt idx="1328">
                  <c:v>44419.655555555553</c:v>
                </c:pt>
                <c:pt idx="1329">
                  <c:v>44419.65625</c:v>
                </c:pt>
                <c:pt idx="1330">
                  <c:v>44419.656944444447</c:v>
                </c:pt>
                <c:pt idx="1331">
                  <c:v>44419.657638888886</c:v>
                </c:pt>
                <c:pt idx="1332">
                  <c:v>44419.658333333333</c:v>
                </c:pt>
                <c:pt idx="1333">
                  <c:v>44419.65902777778</c:v>
                </c:pt>
                <c:pt idx="1334">
                  <c:v>44419.659722222219</c:v>
                </c:pt>
                <c:pt idx="1335">
                  <c:v>44419.660416666666</c:v>
                </c:pt>
                <c:pt idx="1336">
                  <c:v>44419.661111111112</c:v>
                </c:pt>
                <c:pt idx="1337">
                  <c:v>44419.661805555559</c:v>
                </c:pt>
                <c:pt idx="1338">
                  <c:v>44419.662499999999</c:v>
                </c:pt>
                <c:pt idx="1339">
                  <c:v>44419.663194444445</c:v>
                </c:pt>
                <c:pt idx="1340">
                  <c:v>44419.663888888892</c:v>
                </c:pt>
                <c:pt idx="1341">
                  <c:v>44419.664583333331</c:v>
                </c:pt>
                <c:pt idx="1342">
                  <c:v>44419.665277777778</c:v>
                </c:pt>
                <c:pt idx="1343">
                  <c:v>44419.665972222225</c:v>
                </c:pt>
                <c:pt idx="1344">
                  <c:v>44419.666666666664</c:v>
                </c:pt>
                <c:pt idx="1345">
                  <c:v>44419.667361111111</c:v>
                </c:pt>
                <c:pt idx="1346">
                  <c:v>44419.668055555558</c:v>
                </c:pt>
                <c:pt idx="1347">
                  <c:v>44419.668749999997</c:v>
                </c:pt>
                <c:pt idx="1348">
                  <c:v>44419.669444444444</c:v>
                </c:pt>
                <c:pt idx="1349">
                  <c:v>44419.670138888891</c:v>
                </c:pt>
                <c:pt idx="1350">
                  <c:v>44419.67083333333</c:v>
                </c:pt>
                <c:pt idx="1351">
                  <c:v>44419.671527777777</c:v>
                </c:pt>
                <c:pt idx="1352">
                  <c:v>44419.672222222223</c:v>
                </c:pt>
                <c:pt idx="1353">
                  <c:v>44419.67291666667</c:v>
                </c:pt>
                <c:pt idx="1354">
                  <c:v>44419.673611111109</c:v>
                </c:pt>
                <c:pt idx="1355">
                  <c:v>44419.674305555556</c:v>
                </c:pt>
                <c:pt idx="1356">
                  <c:v>44419.675000000003</c:v>
                </c:pt>
                <c:pt idx="1357">
                  <c:v>44419.675694444442</c:v>
                </c:pt>
                <c:pt idx="1358">
                  <c:v>44419.676388888889</c:v>
                </c:pt>
                <c:pt idx="1359">
                  <c:v>44419.677083333336</c:v>
                </c:pt>
                <c:pt idx="1360">
                  <c:v>44419.677777777775</c:v>
                </c:pt>
                <c:pt idx="1361">
                  <c:v>44419.678472222222</c:v>
                </c:pt>
                <c:pt idx="1362">
                  <c:v>44419.679166666669</c:v>
                </c:pt>
                <c:pt idx="1363">
                  <c:v>44419.679861111108</c:v>
                </c:pt>
                <c:pt idx="1364">
                  <c:v>44419.680555555555</c:v>
                </c:pt>
                <c:pt idx="1365">
                  <c:v>44419.681250000001</c:v>
                </c:pt>
                <c:pt idx="1366">
                  <c:v>44419.681944444441</c:v>
                </c:pt>
                <c:pt idx="1367">
                  <c:v>44419.682638888888</c:v>
                </c:pt>
                <c:pt idx="1368">
                  <c:v>44419.683333333334</c:v>
                </c:pt>
                <c:pt idx="1369">
                  <c:v>44419.684027777781</c:v>
                </c:pt>
                <c:pt idx="1370">
                  <c:v>44419.68472222222</c:v>
                </c:pt>
                <c:pt idx="1371">
                  <c:v>44419.685416666667</c:v>
                </c:pt>
                <c:pt idx="1372">
                  <c:v>44419.686111111114</c:v>
                </c:pt>
                <c:pt idx="1373">
                  <c:v>44419.686805555553</c:v>
                </c:pt>
                <c:pt idx="1374">
                  <c:v>44419.6875</c:v>
                </c:pt>
                <c:pt idx="1375">
                  <c:v>44419.688194444447</c:v>
                </c:pt>
                <c:pt idx="1376">
                  <c:v>44419.688888888886</c:v>
                </c:pt>
                <c:pt idx="1377">
                  <c:v>44419.689583333333</c:v>
                </c:pt>
                <c:pt idx="1378">
                  <c:v>44419.69027777778</c:v>
                </c:pt>
                <c:pt idx="1379">
                  <c:v>44419.690972222219</c:v>
                </c:pt>
                <c:pt idx="1380">
                  <c:v>44419.691666666666</c:v>
                </c:pt>
                <c:pt idx="1381">
                  <c:v>44419.692361111112</c:v>
                </c:pt>
                <c:pt idx="1382">
                  <c:v>44419.693055555559</c:v>
                </c:pt>
                <c:pt idx="1383">
                  <c:v>44419.693749999999</c:v>
                </c:pt>
                <c:pt idx="1384">
                  <c:v>44419.694444444445</c:v>
                </c:pt>
                <c:pt idx="1385">
                  <c:v>44419.695138888892</c:v>
                </c:pt>
                <c:pt idx="1386">
                  <c:v>44419.695833333331</c:v>
                </c:pt>
                <c:pt idx="1387">
                  <c:v>44419.696527777778</c:v>
                </c:pt>
                <c:pt idx="1388">
                  <c:v>44419.697222222225</c:v>
                </c:pt>
                <c:pt idx="1389">
                  <c:v>44419.697916666664</c:v>
                </c:pt>
                <c:pt idx="1390">
                  <c:v>44419.698611111111</c:v>
                </c:pt>
                <c:pt idx="1391">
                  <c:v>44419.699305555558</c:v>
                </c:pt>
                <c:pt idx="1392">
                  <c:v>44419.7</c:v>
                </c:pt>
                <c:pt idx="1393">
                  <c:v>44419.700694444444</c:v>
                </c:pt>
                <c:pt idx="1394">
                  <c:v>44419.701388888891</c:v>
                </c:pt>
                <c:pt idx="1395">
                  <c:v>44419.70208333333</c:v>
                </c:pt>
                <c:pt idx="1396">
                  <c:v>44419.702777777777</c:v>
                </c:pt>
                <c:pt idx="1397">
                  <c:v>44419.703472222223</c:v>
                </c:pt>
                <c:pt idx="1398">
                  <c:v>44419.70416666667</c:v>
                </c:pt>
                <c:pt idx="1399">
                  <c:v>44419.704861111109</c:v>
                </c:pt>
                <c:pt idx="1400">
                  <c:v>44419.705555555556</c:v>
                </c:pt>
                <c:pt idx="1401">
                  <c:v>44419.706250000003</c:v>
                </c:pt>
                <c:pt idx="1402">
                  <c:v>44419.706944444442</c:v>
                </c:pt>
                <c:pt idx="1403">
                  <c:v>44419.707638888889</c:v>
                </c:pt>
                <c:pt idx="1404">
                  <c:v>44419.708333333336</c:v>
                </c:pt>
                <c:pt idx="1405">
                  <c:v>44419.709027777775</c:v>
                </c:pt>
                <c:pt idx="1406">
                  <c:v>44419.709722222222</c:v>
                </c:pt>
                <c:pt idx="1407">
                  <c:v>44419.710416666669</c:v>
                </c:pt>
                <c:pt idx="1408">
                  <c:v>44419.711111111108</c:v>
                </c:pt>
                <c:pt idx="1409">
                  <c:v>44419.711805555555</c:v>
                </c:pt>
                <c:pt idx="1410">
                  <c:v>44419.712500000001</c:v>
                </c:pt>
                <c:pt idx="1411">
                  <c:v>44419.713194444441</c:v>
                </c:pt>
                <c:pt idx="1412">
                  <c:v>44419.713888888888</c:v>
                </c:pt>
                <c:pt idx="1413">
                  <c:v>44419.714583333334</c:v>
                </c:pt>
                <c:pt idx="1414">
                  <c:v>44419.715277777781</c:v>
                </c:pt>
                <c:pt idx="1415">
                  <c:v>44419.71597222222</c:v>
                </c:pt>
                <c:pt idx="1416">
                  <c:v>44419.716666666667</c:v>
                </c:pt>
                <c:pt idx="1417">
                  <c:v>44419.717361111114</c:v>
                </c:pt>
                <c:pt idx="1418">
                  <c:v>44419.718055555553</c:v>
                </c:pt>
                <c:pt idx="1419">
                  <c:v>44419.71875</c:v>
                </c:pt>
                <c:pt idx="1420">
                  <c:v>44419.719444444447</c:v>
                </c:pt>
                <c:pt idx="1421">
                  <c:v>44419.720138888886</c:v>
                </c:pt>
                <c:pt idx="1422">
                  <c:v>44419.720833333333</c:v>
                </c:pt>
                <c:pt idx="1423">
                  <c:v>44419.72152777778</c:v>
                </c:pt>
                <c:pt idx="1424">
                  <c:v>44419.722222222219</c:v>
                </c:pt>
                <c:pt idx="1425">
                  <c:v>44419.722916666666</c:v>
                </c:pt>
                <c:pt idx="1426">
                  <c:v>44419.723611111112</c:v>
                </c:pt>
                <c:pt idx="1427">
                  <c:v>44419.724305555559</c:v>
                </c:pt>
                <c:pt idx="1428">
                  <c:v>44419.724999999999</c:v>
                </c:pt>
                <c:pt idx="1429">
                  <c:v>44419.725694444445</c:v>
                </c:pt>
                <c:pt idx="1430">
                  <c:v>44419.726388888892</c:v>
                </c:pt>
                <c:pt idx="1431">
                  <c:v>44419.727083333331</c:v>
                </c:pt>
                <c:pt idx="1432">
                  <c:v>44419.727777777778</c:v>
                </c:pt>
                <c:pt idx="1433">
                  <c:v>44419.728472222225</c:v>
                </c:pt>
                <c:pt idx="1434">
                  <c:v>44419.729166666664</c:v>
                </c:pt>
                <c:pt idx="1435">
                  <c:v>44419.729861111111</c:v>
                </c:pt>
                <c:pt idx="1436">
                  <c:v>44419.730555555558</c:v>
                </c:pt>
                <c:pt idx="1437">
                  <c:v>44419.731249999997</c:v>
                </c:pt>
                <c:pt idx="1438">
                  <c:v>44419.731944444444</c:v>
                </c:pt>
                <c:pt idx="1439">
                  <c:v>44419.732638888891</c:v>
                </c:pt>
                <c:pt idx="1440">
                  <c:v>44419.73333333333</c:v>
                </c:pt>
                <c:pt idx="1441">
                  <c:v>44419.734027777777</c:v>
                </c:pt>
                <c:pt idx="1442">
                  <c:v>44419.734722222223</c:v>
                </c:pt>
                <c:pt idx="1443">
                  <c:v>44419.73541666667</c:v>
                </c:pt>
                <c:pt idx="1444">
                  <c:v>44419.736111111109</c:v>
                </c:pt>
                <c:pt idx="1445">
                  <c:v>44419.736805555556</c:v>
                </c:pt>
                <c:pt idx="1446">
                  <c:v>44419.737500000003</c:v>
                </c:pt>
                <c:pt idx="1447">
                  <c:v>44419.738194444442</c:v>
                </c:pt>
                <c:pt idx="1448">
                  <c:v>44419.738888888889</c:v>
                </c:pt>
                <c:pt idx="1449">
                  <c:v>44419.739583333336</c:v>
                </c:pt>
                <c:pt idx="1450">
                  <c:v>44419.740277777775</c:v>
                </c:pt>
                <c:pt idx="1451">
                  <c:v>44419.740972222222</c:v>
                </c:pt>
                <c:pt idx="1452">
                  <c:v>44419.741666666669</c:v>
                </c:pt>
                <c:pt idx="1453">
                  <c:v>44419.742361111108</c:v>
                </c:pt>
                <c:pt idx="1454">
                  <c:v>44419.743055555555</c:v>
                </c:pt>
                <c:pt idx="1455">
                  <c:v>44419.743750000001</c:v>
                </c:pt>
                <c:pt idx="1456">
                  <c:v>44419.744444444441</c:v>
                </c:pt>
                <c:pt idx="1457">
                  <c:v>44419.745138888888</c:v>
                </c:pt>
                <c:pt idx="1458">
                  <c:v>44419.745833333334</c:v>
                </c:pt>
                <c:pt idx="1459">
                  <c:v>44419.746527777781</c:v>
                </c:pt>
                <c:pt idx="1460">
                  <c:v>44419.74722222222</c:v>
                </c:pt>
                <c:pt idx="1461">
                  <c:v>44419.747916666667</c:v>
                </c:pt>
                <c:pt idx="1462">
                  <c:v>44419.748611111114</c:v>
                </c:pt>
                <c:pt idx="1463">
                  <c:v>44419.749305555553</c:v>
                </c:pt>
                <c:pt idx="1464">
                  <c:v>44419.75</c:v>
                </c:pt>
                <c:pt idx="1465">
                  <c:v>44419.750694444447</c:v>
                </c:pt>
                <c:pt idx="1466">
                  <c:v>44419.751388888886</c:v>
                </c:pt>
                <c:pt idx="1467">
                  <c:v>44419.752083333333</c:v>
                </c:pt>
                <c:pt idx="1468">
                  <c:v>44419.75277777778</c:v>
                </c:pt>
                <c:pt idx="1469">
                  <c:v>44419.753472222219</c:v>
                </c:pt>
                <c:pt idx="1470">
                  <c:v>44419.754166666666</c:v>
                </c:pt>
                <c:pt idx="1471">
                  <c:v>44419.754861111112</c:v>
                </c:pt>
                <c:pt idx="1472">
                  <c:v>44419.755555555559</c:v>
                </c:pt>
                <c:pt idx="1473">
                  <c:v>44419.756249999999</c:v>
                </c:pt>
                <c:pt idx="1474">
                  <c:v>44419.756944444445</c:v>
                </c:pt>
                <c:pt idx="1475">
                  <c:v>44419.757638888892</c:v>
                </c:pt>
                <c:pt idx="1476">
                  <c:v>44419.758333333331</c:v>
                </c:pt>
                <c:pt idx="1477">
                  <c:v>44419.759027777778</c:v>
                </c:pt>
                <c:pt idx="1478">
                  <c:v>44419.759722222225</c:v>
                </c:pt>
                <c:pt idx="1479">
                  <c:v>44419.760416666664</c:v>
                </c:pt>
                <c:pt idx="1480">
                  <c:v>44419.761111111111</c:v>
                </c:pt>
                <c:pt idx="1481">
                  <c:v>44419.761805555558</c:v>
                </c:pt>
                <c:pt idx="1482">
                  <c:v>44419.762499999997</c:v>
                </c:pt>
                <c:pt idx="1483">
                  <c:v>44419.763194444444</c:v>
                </c:pt>
                <c:pt idx="1484">
                  <c:v>44419.763888888891</c:v>
                </c:pt>
                <c:pt idx="1485">
                  <c:v>44419.76458333333</c:v>
                </c:pt>
                <c:pt idx="1486">
                  <c:v>44419.765277777777</c:v>
                </c:pt>
                <c:pt idx="1487">
                  <c:v>44419.765972222223</c:v>
                </c:pt>
                <c:pt idx="1488">
                  <c:v>44419.76666666667</c:v>
                </c:pt>
                <c:pt idx="1489">
                  <c:v>44419.767361111109</c:v>
                </c:pt>
                <c:pt idx="1490">
                  <c:v>44419.768055555556</c:v>
                </c:pt>
                <c:pt idx="1491">
                  <c:v>44419.768750000003</c:v>
                </c:pt>
                <c:pt idx="1492">
                  <c:v>44419.769444444442</c:v>
                </c:pt>
                <c:pt idx="1493">
                  <c:v>44419.770138888889</c:v>
                </c:pt>
                <c:pt idx="1494">
                  <c:v>44419.770833333336</c:v>
                </c:pt>
                <c:pt idx="1495">
                  <c:v>44419.771527777775</c:v>
                </c:pt>
                <c:pt idx="1496">
                  <c:v>44419.772222222222</c:v>
                </c:pt>
                <c:pt idx="1497">
                  <c:v>44419.772916666669</c:v>
                </c:pt>
                <c:pt idx="1498">
                  <c:v>44419.773611111108</c:v>
                </c:pt>
                <c:pt idx="1499">
                  <c:v>44419.774305555555</c:v>
                </c:pt>
                <c:pt idx="1500">
                  <c:v>44419.775000000001</c:v>
                </c:pt>
                <c:pt idx="1501">
                  <c:v>44419.775694444441</c:v>
                </c:pt>
                <c:pt idx="1502">
                  <c:v>44419.776388888888</c:v>
                </c:pt>
                <c:pt idx="1503">
                  <c:v>44419.777083333334</c:v>
                </c:pt>
                <c:pt idx="1504">
                  <c:v>44419.777777777781</c:v>
                </c:pt>
                <c:pt idx="1505">
                  <c:v>44419.77847222222</c:v>
                </c:pt>
                <c:pt idx="1506">
                  <c:v>44419.779166666667</c:v>
                </c:pt>
                <c:pt idx="1507">
                  <c:v>44419.779861111114</c:v>
                </c:pt>
                <c:pt idx="1508">
                  <c:v>44419.780555555553</c:v>
                </c:pt>
                <c:pt idx="1509">
                  <c:v>44419.78125</c:v>
                </c:pt>
                <c:pt idx="1510">
                  <c:v>44419.781944444447</c:v>
                </c:pt>
                <c:pt idx="1511">
                  <c:v>44419.782638888886</c:v>
                </c:pt>
                <c:pt idx="1512">
                  <c:v>44419.783333333333</c:v>
                </c:pt>
                <c:pt idx="1513">
                  <c:v>44419.78402777778</c:v>
                </c:pt>
                <c:pt idx="1514">
                  <c:v>44419.784722222219</c:v>
                </c:pt>
                <c:pt idx="1515">
                  <c:v>44419.785416666666</c:v>
                </c:pt>
                <c:pt idx="1516">
                  <c:v>44419.786111111112</c:v>
                </c:pt>
                <c:pt idx="1517">
                  <c:v>44419.786805555559</c:v>
                </c:pt>
                <c:pt idx="1518">
                  <c:v>44419.787499999999</c:v>
                </c:pt>
                <c:pt idx="1519">
                  <c:v>44419.788194444445</c:v>
                </c:pt>
                <c:pt idx="1520">
                  <c:v>44419.788888888892</c:v>
                </c:pt>
                <c:pt idx="1521">
                  <c:v>44419.789583333331</c:v>
                </c:pt>
                <c:pt idx="1522">
                  <c:v>44419.790277777778</c:v>
                </c:pt>
                <c:pt idx="1523">
                  <c:v>44419.790972222225</c:v>
                </c:pt>
                <c:pt idx="1524">
                  <c:v>44419.791666666664</c:v>
                </c:pt>
                <c:pt idx="1525">
                  <c:v>44419.792361111111</c:v>
                </c:pt>
                <c:pt idx="1526">
                  <c:v>44419.793055555558</c:v>
                </c:pt>
                <c:pt idx="1527">
                  <c:v>44419.793749999997</c:v>
                </c:pt>
                <c:pt idx="1528">
                  <c:v>44419.794444444444</c:v>
                </c:pt>
                <c:pt idx="1529">
                  <c:v>44419.795138888891</c:v>
                </c:pt>
                <c:pt idx="1530">
                  <c:v>44419.79583333333</c:v>
                </c:pt>
                <c:pt idx="1531">
                  <c:v>44419.796527777777</c:v>
                </c:pt>
                <c:pt idx="1532">
                  <c:v>44419.797222222223</c:v>
                </c:pt>
                <c:pt idx="1533">
                  <c:v>44419.79791666667</c:v>
                </c:pt>
                <c:pt idx="1534">
                  <c:v>44419.798611111109</c:v>
                </c:pt>
                <c:pt idx="1535">
                  <c:v>44419.799305555556</c:v>
                </c:pt>
                <c:pt idx="1536">
                  <c:v>44419.8</c:v>
                </c:pt>
                <c:pt idx="1537">
                  <c:v>44419.800694444442</c:v>
                </c:pt>
                <c:pt idx="1538">
                  <c:v>44419.801388888889</c:v>
                </c:pt>
                <c:pt idx="1539">
                  <c:v>44419.802083333336</c:v>
                </c:pt>
                <c:pt idx="1540">
                  <c:v>44419.802777777775</c:v>
                </c:pt>
                <c:pt idx="1541">
                  <c:v>44419.803472222222</c:v>
                </c:pt>
                <c:pt idx="1542">
                  <c:v>44419.804166666669</c:v>
                </c:pt>
                <c:pt idx="1543">
                  <c:v>44419.804861111108</c:v>
                </c:pt>
                <c:pt idx="1544">
                  <c:v>44419.805555555555</c:v>
                </c:pt>
                <c:pt idx="1545">
                  <c:v>44419.806250000001</c:v>
                </c:pt>
                <c:pt idx="1546">
                  <c:v>44419.806944444441</c:v>
                </c:pt>
                <c:pt idx="1547">
                  <c:v>44419.807638888888</c:v>
                </c:pt>
                <c:pt idx="1548">
                  <c:v>44419.808333333334</c:v>
                </c:pt>
                <c:pt idx="1549">
                  <c:v>44419.809027777781</c:v>
                </c:pt>
                <c:pt idx="1550">
                  <c:v>44419.80972222222</c:v>
                </c:pt>
                <c:pt idx="1551">
                  <c:v>44419.810416666667</c:v>
                </c:pt>
                <c:pt idx="1552">
                  <c:v>44419.811111111114</c:v>
                </c:pt>
                <c:pt idx="1553">
                  <c:v>44419.811805555553</c:v>
                </c:pt>
                <c:pt idx="1554">
                  <c:v>44419.8125</c:v>
                </c:pt>
                <c:pt idx="1555">
                  <c:v>44419.813194444447</c:v>
                </c:pt>
                <c:pt idx="1556">
                  <c:v>44419.813888888886</c:v>
                </c:pt>
                <c:pt idx="1557">
                  <c:v>44419.814583333333</c:v>
                </c:pt>
                <c:pt idx="1558">
                  <c:v>44419.81527777778</c:v>
                </c:pt>
                <c:pt idx="1559">
                  <c:v>44419.815972222219</c:v>
                </c:pt>
                <c:pt idx="1560">
                  <c:v>44419.816666666666</c:v>
                </c:pt>
                <c:pt idx="1561">
                  <c:v>44419.817361111112</c:v>
                </c:pt>
                <c:pt idx="1562">
                  <c:v>44419.818055555559</c:v>
                </c:pt>
                <c:pt idx="1563">
                  <c:v>44419.818749999999</c:v>
                </c:pt>
                <c:pt idx="1564">
                  <c:v>44419.819444444445</c:v>
                </c:pt>
                <c:pt idx="1565">
                  <c:v>44419.820138888892</c:v>
                </c:pt>
                <c:pt idx="1566">
                  <c:v>44419.820833333331</c:v>
                </c:pt>
                <c:pt idx="1567">
                  <c:v>44419.821527777778</c:v>
                </c:pt>
                <c:pt idx="1568">
                  <c:v>44419.822222222225</c:v>
                </c:pt>
                <c:pt idx="1569">
                  <c:v>44419.822916666664</c:v>
                </c:pt>
                <c:pt idx="1570">
                  <c:v>44419.823611111111</c:v>
                </c:pt>
                <c:pt idx="1571">
                  <c:v>44419.824305555558</c:v>
                </c:pt>
                <c:pt idx="1572">
                  <c:v>44419.824999999997</c:v>
                </c:pt>
                <c:pt idx="1573">
                  <c:v>44419.825694444444</c:v>
                </c:pt>
                <c:pt idx="1574">
                  <c:v>44419.826388888891</c:v>
                </c:pt>
                <c:pt idx="1575">
                  <c:v>44419.82708333333</c:v>
                </c:pt>
                <c:pt idx="1576">
                  <c:v>44419.827777777777</c:v>
                </c:pt>
                <c:pt idx="1577">
                  <c:v>44419.828472222223</c:v>
                </c:pt>
                <c:pt idx="1578">
                  <c:v>44419.82916666667</c:v>
                </c:pt>
                <c:pt idx="1579">
                  <c:v>44419.829861111109</c:v>
                </c:pt>
                <c:pt idx="1580">
                  <c:v>44419.830555555556</c:v>
                </c:pt>
                <c:pt idx="1581">
                  <c:v>44419.831250000003</c:v>
                </c:pt>
                <c:pt idx="1582">
                  <c:v>44419.831944444442</c:v>
                </c:pt>
                <c:pt idx="1583">
                  <c:v>44419.832638888889</c:v>
                </c:pt>
                <c:pt idx="1584">
                  <c:v>44419.833333333336</c:v>
                </c:pt>
                <c:pt idx="1585">
                  <c:v>44419.834027777775</c:v>
                </c:pt>
                <c:pt idx="1586">
                  <c:v>44419.834722222222</c:v>
                </c:pt>
                <c:pt idx="1587">
                  <c:v>44419.835416666669</c:v>
                </c:pt>
                <c:pt idx="1588">
                  <c:v>44419.836111111108</c:v>
                </c:pt>
                <c:pt idx="1589">
                  <c:v>44419.836805555555</c:v>
                </c:pt>
                <c:pt idx="1590">
                  <c:v>44419.837500000001</c:v>
                </c:pt>
                <c:pt idx="1591">
                  <c:v>44419.838194444441</c:v>
                </c:pt>
                <c:pt idx="1592">
                  <c:v>44419.838888888888</c:v>
                </c:pt>
                <c:pt idx="1593">
                  <c:v>44419.839583333334</c:v>
                </c:pt>
                <c:pt idx="1594">
                  <c:v>44419.840277777781</c:v>
                </c:pt>
                <c:pt idx="1595">
                  <c:v>44419.84097222222</c:v>
                </c:pt>
                <c:pt idx="1596">
                  <c:v>44419.841666666667</c:v>
                </c:pt>
                <c:pt idx="1597">
                  <c:v>44419.842361111114</c:v>
                </c:pt>
                <c:pt idx="1598">
                  <c:v>44419.843055555553</c:v>
                </c:pt>
                <c:pt idx="1599">
                  <c:v>44419.84375</c:v>
                </c:pt>
                <c:pt idx="1600">
                  <c:v>44419.844444444447</c:v>
                </c:pt>
                <c:pt idx="1601">
                  <c:v>44419.845138888886</c:v>
                </c:pt>
                <c:pt idx="1602">
                  <c:v>44419.845833333333</c:v>
                </c:pt>
                <c:pt idx="1603">
                  <c:v>44419.84652777778</c:v>
                </c:pt>
                <c:pt idx="1604">
                  <c:v>44419.847222222219</c:v>
                </c:pt>
                <c:pt idx="1605">
                  <c:v>44419.847916666666</c:v>
                </c:pt>
                <c:pt idx="1606">
                  <c:v>44419.848611111112</c:v>
                </c:pt>
                <c:pt idx="1607">
                  <c:v>44419.849305555559</c:v>
                </c:pt>
                <c:pt idx="1608">
                  <c:v>44419.85</c:v>
                </c:pt>
                <c:pt idx="1609">
                  <c:v>44419.850694444445</c:v>
                </c:pt>
                <c:pt idx="1610">
                  <c:v>44419.851388888892</c:v>
                </c:pt>
                <c:pt idx="1611">
                  <c:v>44419.852083333331</c:v>
                </c:pt>
                <c:pt idx="1612">
                  <c:v>44419.852777777778</c:v>
                </c:pt>
                <c:pt idx="1613">
                  <c:v>44419.853472222225</c:v>
                </c:pt>
                <c:pt idx="1614">
                  <c:v>44419.854166666664</c:v>
                </c:pt>
                <c:pt idx="1615">
                  <c:v>44419.854861111111</c:v>
                </c:pt>
                <c:pt idx="1616">
                  <c:v>44419.855555555558</c:v>
                </c:pt>
                <c:pt idx="1617">
                  <c:v>44419.856249999997</c:v>
                </c:pt>
                <c:pt idx="1618">
                  <c:v>44419.856944444444</c:v>
                </c:pt>
                <c:pt idx="1619">
                  <c:v>44419.857638888891</c:v>
                </c:pt>
                <c:pt idx="1620">
                  <c:v>44419.85833333333</c:v>
                </c:pt>
                <c:pt idx="1621">
                  <c:v>44419.859027777777</c:v>
                </c:pt>
                <c:pt idx="1622">
                  <c:v>44419.859722222223</c:v>
                </c:pt>
                <c:pt idx="1623">
                  <c:v>44419.86041666667</c:v>
                </c:pt>
                <c:pt idx="1624">
                  <c:v>44419.861111111109</c:v>
                </c:pt>
                <c:pt idx="1625">
                  <c:v>44419.861805555556</c:v>
                </c:pt>
                <c:pt idx="1626">
                  <c:v>44419.862500000003</c:v>
                </c:pt>
                <c:pt idx="1627">
                  <c:v>44419.863194444442</c:v>
                </c:pt>
                <c:pt idx="1628">
                  <c:v>44419.863888888889</c:v>
                </c:pt>
                <c:pt idx="1629">
                  <c:v>44419.864583333336</c:v>
                </c:pt>
                <c:pt idx="1630">
                  <c:v>44419.865277777775</c:v>
                </c:pt>
                <c:pt idx="1631">
                  <c:v>44419.865972222222</c:v>
                </c:pt>
                <c:pt idx="1632">
                  <c:v>44419.866666666669</c:v>
                </c:pt>
                <c:pt idx="1633">
                  <c:v>44419.867361111108</c:v>
                </c:pt>
                <c:pt idx="1634">
                  <c:v>44419.868055555555</c:v>
                </c:pt>
                <c:pt idx="1635">
                  <c:v>44419.868750000001</c:v>
                </c:pt>
                <c:pt idx="1636">
                  <c:v>44419.869444444441</c:v>
                </c:pt>
                <c:pt idx="1637">
                  <c:v>44419.870138888888</c:v>
                </c:pt>
                <c:pt idx="1638">
                  <c:v>44419.870833333334</c:v>
                </c:pt>
                <c:pt idx="1639">
                  <c:v>44419.871527777781</c:v>
                </c:pt>
                <c:pt idx="1640">
                  <c:v>44419.87222222222</c:v>
                </c:pt>
                <c:pt idx="1641">
                  <c:v>44419.872916666667</c:v>
                </c:pt>
                <c:pt idx="1642">
                  <c:v>44419.873611111114</c:v>
                </c:pt>
                <c:pt idx="1643">
                  <c:v>44419.874305555553</c:v>
                </c:pt>
                <c:pt idx="1644">
                  <c:v>44419.875</c:v>
                </c:pt>
                <c:pt idx="1645">
                  <c:v>44419.875694444447</c:v>
                </c:pt>
                <c:pt idx="1646">
                  <c:v>44419.876388888886</c:v>
                </c:pt>
                <c:pt idx="1647">
                  <c:v>44419.877083333333</c:v>
                </c:pt>
                <c:pt idx="1648">
                  <c:v>44419.87777777778</c:v>
                </c:pt>
                <c:pt idx="1649">
                  <c:v>44419.878472222219</c:v>
                </c:pt>
                <c:pt idx="1650">
                  <c:v>44419.879166666666</c:v>
                </c:pt>
                <c:pt idx="1651">
                  <c:v>44419.879861111112</c:v>
                </c:pt>
                <c:pt idx="1652">
                  <c:v>44419.880555555559</c:v>
                </c:pt>
                <c:pt idx="1653">
                  <c:v>44419.881249999999</c:v>
                </c:pt>
                <c:pt idx="1654">
                  <c:v>44419.881944444445</c:v>
                </c:pt>
                <c:pt idx="1655">
                  <c:v>44419.882638888892</c:v>
                </c:pt>
                <c:pt idx="1656">
                  <c:v>44419.883333333331</c:v>
                </c:pt>
                <c:pt idx="1657">
                  <c:v>44419.884027777778</c:v>
                </c:pt>
                <c:pt idx="1658">
                  <c:v>44419.884722222225</c:v>
                </c:pt>
                <c:pt idx="1659">
                  <c:v>44419.885416666664</c:v>
                </c:pt>
                <c:pt idx="1660">
                  <c:v>44419.886111111111</c:v>
                </c:pt>
                <c:pt idx="1661">
                  <c:v>44419.886805555558</c:v>
                </c:pt>
                <c:pt idx="1662">
                  <c:v>44419.887499999997</c:v>
                </c:pt>
                <c:pt idx="1663">
                  <c:v>44419.888194444444</c:v>
                </c:pt>
                <c:pt idx="1664">
                  <c:v>44419.888888888891</c:v>
                </c:pt>
                <c:pt idx="1665">
                  <c:v>44419.88958333333</c:v>
                </c:pt>
                <c:pt idx="1666">
                  <c:v>44419.890277777777</c:v>
                </c:pt>
                <c:pt idx="1667">
                  <c:v>44419.890972222223</c:v>
                </c:pt>
                <c:pt idx="1668">
                  <c:v>44419.89166666667</c:v>
                </c:pt>
                <c:pt idx="1669">
                  <c:v>44419.892361111109</c:v>
                </c:pt>
                <c:pt idx="1670">
                  <c:v>44419.893055555556</c:v>
                </c:pt>
                <c:pt idx="1671">
                  <c:v>44419.893750000003</c:v>
                </c:pt>
                <c:pt idx="1672">
                  <c:v>44419.894444444442</c:v>
                </c:pt>
                <c:pt idx="1673">
                  <c:v>44419.895138888889</c:v>
                </c:pt>
                <c:pt idx="1674">
                  <c:v>44419.895833333336</c:v>
                </c:pt>
                <c:pt idx="1675">
                  <c:v>44419.896527777775</c:v>
                </c:pt>
                <c:pt idx="1676">
                  <c:v>44419.897222222222</c:v>
                </c:pt>
                <c:pt idx="1677">
                  <c:v>44419.897916666669</c:v>
                </c:pt>
                <c:pt idx="1678">
                  <c:v>44419.898611111108</c:v>
                </c:pt>
                <c:pt idx="1679">
                  <c:v>44419.899305555555</c:v>
                </c:pt>
                <c:pt idx="1680">
                  <c:v>44419.9</c:v>
                </c:pt>
                <c:pt idx="1681">
                  <c:v>44419.900694444441</c:v>
                </c:pt>
                <c:pt idx="1682">
                  <c:v>44419.901388888888</c:v>
                </c:pt>
                <c:pt idx="1683">
                  <c:v>44419.902083333334</c:v>
                </c:pt>
                <c:pt idx="1684">
                  <c:v>44419.902777777781</c:v>
                </c:pt>
                <c:pt idx="1685">
                  <c:v>44419.90347222222</c:v>
                </c:pt>
                <c:pt idx="1686">
                  <c:v>44419.904166666667</c:v>
                </c:pt>
                <c:pt idx="1687">
                  <c:v>44419.904861111114</c:v>
                </c:pt>
                <c:pt idx="1688">
                  <c:v>44419.905555555553</c:v>
                </c:pt>
                <c:pt idx="1689">
                  <c:v>44419.90625</c:v>
                </c:pt>
                <c:pt idx="1690">
                  <c:v>44419.906944444447</c:v>
                </c:pt>
                <c:pt idx="1691">
                  <c:v>44419.907638888886</c:v>
                </c:pt>
                <c:pt idx="1692">
                  <c:v>44419.908333333333</c:v>
                </c:pt>
                <c:pt idx="1693">
                  <c:v>44419.90902777778</c:v>
                </c:pt>
                <c:pt idx="1694">
                  <c:v>44419.909722222219</c:v>
                </c:pt>
                <c:pt idx="1695">
                  <c:v>44419.910416666666</c:v>
                </c:pt>
                <c:pt idx="1696">
                  <c:v>44419.911111111112</c:v>
                </c:pt>
                <c:pt idx="1697">
                  <c:v>44419.911805555559</c:v>
                </c:pt>
                <c:pt idx="1698">
                  <c:v>44419.912499999999</c:v>
                </c:pt>
                <c:pt idx="1699">
                  <c:v>44419.913194444445</c:v>
                </c:pt>
                <c:pt idx="1700">
                  <c:v>44419.913888888892</c:v>
                </c:pt>
                <c:pt idx="1701">
                  <c:v>44419.914583333331</c:v>
                </c:pt>
                <c:pt idx="1702">
                  <c:v>44419.915277777778</c:v>
                </c:pt>
                <c:pt idx="1703">
                  <c:v>44419.915972222225</c:v>
                </c:pt>
                <c:pt idx="1704">
                  <c:v>44419.916666666664</c:v>
                </c:pt>
                <c:pt idx="1705">
                  <c:v>44419.917361111111</c:v>
                </c:pt>
                <c:pt idx="1706">
                  <c:v>44419.918055555558</c:v>
                </c:pt>
                <c:pt idx="1707">
                  <c:v>44419.918749999997</c:v>
                </c:pt>
                <c:pt idx="1708">
                  <c:v>44419.919444444444</c:v>
                </c:pt>
                <c:pt idx="1709">
                  <c:v>44419.920138888891</c:v>
                </c:pt>
                <c:pt idx="1710">
                  <c:v>44419.92083333333</c:v>
                </c:pt>
                <c:pt idx="1711">
                  <c:v>44419.921527777777</c:v>
                </c:pt>
                <c:pt idx="1712">
                  <c:v>44419.922222222223</c:v>
                </c:pt>
                <c:pt idx="1713">
                  <c:v>44419.92291666667</c:v>
                </c:pt>
                <c:pt idx="1714">
                  <c:v>44419.923611111109</c:v>
                </c:pt>
                <c:pt idx="1715">
                  <c:v>44419.924305555556</c:v>
                </c:pt>
                <c:pt idx="1716">
                  <c:v>44419.925000000003</c:v>
                </c:pt>
                <c:pt idx="1717">
                  <c:v>44419.925694444442</c:v>
                </c:pt>
                <c:pt idx="1718">
                  <c:v>44419.926388888889</c:v>
                </c:pt>
                <c:pt idx="1719">
                  <c:v>44419.927083333336</c:v>
                </c:pt>
                <c:pt idx="1720">
                  <c:v>44419.927777777775</c:v>
                </c:pt>
                <c:pt idx="1721">
                  <c:v>44419.928472222222</c:v>
                </c:pt>
                <c:pt idx="1722">
                  <c:v>44419.929166666669</c:v>
                </c:pt>
                <c:pt idx="1723">
                  <c:v>44419.929861111108</c:v>
                </c:pt>
                <c:pt idx="1724">
                  <c:v>44419.930555555555</c:v>
                </c:pt>
                <c:pt idx="1725">
                  <c:v>44419.931250000001</c:v>
                </c:pt>
                <c:pt idx="1726">
                  <c:v>44419.931944444441</c:v>
                </c:pt>
                <c:pt idx="1727">
                  <c:v>44419.932638888888</c:v>
                </c:pt>
                <c:pt idx="1728">
                  <c:v>44419.933333333334</c:v>
                </c:pt>
                <c:pt idx="1729">
                  <c:v>44419.934027777781</c:v>
                </c:pt>
                <c:pt idx="1730">
                  <c:v>44419.93472222222</c:v>
                </c:pt>
                <c:pt idx="1731">
                  <c:v>44419.935416666667</c:v>
                </c:pt>
                <c:pt idx="1732">
                  <c:v>44419.936111111114</c:v>
                </c:pt>
                <c:pt idx="1733">
                  <c:v>44419.936805555553</c:v>
                </c:pt>
                <c:pt idx="1734">
                  <c:v>44419.9375</c:v>
                </c:pt>
                <c:pt idx="1735">
                  <c:v>44419.938194444447</c:v>
                </c:pt>
                <c:pt idx="1736">
                  <c:v>44419.938888888886</c:v>
                </c:pt>
                <c:pt idx="1737">
                  <c:v>44419.939583333333</c:v>
                </c:pt>
                <c:pt idx="1738">
                  <c:v>44419.94027777778</c:v>
                </c:pt>
                <c:pt idx="1739">
                  <c:v>44419.940972222219</c:v>
                </c:pt>
                <c:pt idx="1740">
                  <c:v>44419.941666666666</c:v>
                </c:pt>
                <c:pt idx="1741">
                  <c:v>44419.942361111112</c:v>
                </c:pt>
                <c:pt idx="1742">
                  <c:v>44419.943055555559</c:v>
                </c:pt>
                <c:pt idx="1743">
                  <c:v>44419.943749999999</c:v>
                </c:pt>
                <c:pt idx="1744">
                  <c:v>44419.944444444445</c:v>
                </c:pt>
                <c:pt idx="1745">
                  <c:v>44419.945138888892</c:v>
                </c:pt>
                <c:pt idx="1746">
                  <c:v>44419.945833333331</c:v>
                </c:pt>
                <c:pt idx="1747">
                  <c:v>44419.946527777778</c:v>
                </c:pt>
                <c:pt idx="1748">
                  <c:v>44419.947222222225</c:v>
                </c:pt>
                <c:pt idx="1749">
                  <c:v>44419.947916666664</c:v>
                </c:pt>
                <c:pt idx="1750">
                  <c:v>44419.948611111111</c:v>
                </c:pt>
                <c:pt idx="1751">
                  <c:v>44419.949305555558</c:v>
                </c:pt>
                <c:pt idx="1752">
                  <c:v>44419.95</c:v>
                </c:pt>
                <c:pt idx="1753">
                  <c:v>44419.950694444444</c:v>
                </c:pt>
                <c:pt idx="1754">
                  <c:v>44419.951388888891</c:v>
                </c:pt>
                <c:pt idx="1755">
                  <c:v>44419.95208333333</c:v>
                </c:pt>
                <c:pt idx="1756">
                  <c:v>44419.952777777777</c:v>
                </c:pt>
                <c:pt idx="1757">
                  <c:v>44419.953472222223</c:v>
                </c:pt>
                <c:pt idx="1758">
                  <c:v>44419.95416666667</c:v>
                </c:pt>
                <c:pt idx="1759">
                  <c:v>44419.954861111109</c:v>
                </c:pt>
                <c:pt idx="1760">
                  <c:v>44419.955555555556</c:v>
                </c:pt>
                <c:pt idx="1761">
                  <c:v>44419.956250000003</c:v>
                </c:pt>
                <c:pt idx="1762">
                  <c:v>44419.956944444442</c:v>
                </c:pt>
                <c:pt idx="1763">
                  <c:v>44419.957638888889</c:v>
                </c:pt>
                <c:pt idx="1764">
                  <c:v>44419.958333333336</c:v>
                </c:pt>
                <c:pt idx="1765">
                  <c:v>44419.959027777775</c:v>
                </c:pt>
                <c:pt idx="1766">
                  <c:v>44419.959722222222</c:v>
                </c:pt>
                <c:pt idx="1767">
                  <c:v>44419.960416666669</c:v>
                </c:pt>
                <c:pt idx="1768">
                  <c:v>44419.961111111108</c:v>
                </c:pt>
                <c:pt idx="1769">
                  <c:v>44419.961805555555</c:v>
                </c:pt>
                <c:pt idx="1770">
                  <c:v>44419.962500000001</c:v>
                </c:pt>
                <c:pt idx="1771">
                  <c:v>44419.963194444441</c:v>
                </c:pt>
                <c:pt idx="1772">
                  <c:v>44419.963888888888</c:v>
                </c:pt>
                <c:pt idx="1773">
                  <c:v>44419.964583333334</c:v>
                </c:pt>
                <c:pt idx="1774">
                  <c:v>44419.965277777781</c:v>
                </c:pt>
                <c:pt idx="1775">
                  <c:v>44419.96597222222</c:v>
                </c:pt>
                <c:pt idx="1776">
                  <c:v>44419.966666666667</c:v>
                </c:pt>
                <c:pt idx="1777">
                  <c:v>44419.967361111114</c:v>
                </c:pt>
                <c:pt idx="1778">
                  <c:v>44419.968055555553</c:v>
                </c:pt>
                <c:pt idx="1779">
                  <c:v>44419.96875</c:v>
                </c:pt>
                <c:pt idx="1780">
                  <c:v>44419.969444444447</c:v>
                </c:pt>
                <c:pt idx="1781">
                  <c:v>44419.970138888886</c:v>
                </c:pt>
                <c:pt idx="1782">
                  <c:v>44419.970833333333</c:v>
                </c:pt>
                <c:pt idx="1783">
                  <c:v>44419.97152777778</c:v>
                </c:pt>
                <c:pt idx="1784">
                  <c:v>44419.972222222219</c:v>
                </c:pt>
                <c:pt idx="1785">
                  <c:v>44419.972916666666</c:v>
                </c:pt>
                <c:pt idx="1786">
                  <c:v>44419.973611111112</c:v>
                </c:pt>
                <c:pt idx="1787">
                  <c:v>44419.974305555559</c:v>
                </c:pt>
                <c:pt idx="1788">
                  <c:v>44419.974999999999</c:v>
                </c:pt>
                <c:pt idx="1789">
                  <c:v>44419.975694444445</c:v>
                </c:pt>
                <c:pt idx="1790">
                  <c:v>44419.976388888892</c:v>
                </c:pt>
                <c:pt idx="1791">
                  <c:v>44419.977083333331</c:v>
                </c:pt>
                <c:pt idx="1792">
                  <c:v>44419.977777777778</c:v>
                </c:pt>
                <c:pt idx="1793">
                  <c:v>44419.978472222225</c:v>
                </c:pt>
                <c:pt idx="1794">
                  <c:v>44419.979166666664</c:v>
                </c:pt>
                <c:pt idx="1795">
                  <c:v>44419.979861111111</c:v>
                </c:pt>
                <c:pt idx="1796">
                  <c:v>44419.980555555558</c:v>
                </c:pt>
                <c:pt idx="1797">
                  <c:v>44419.981249999997</c:v>
                </c:pt>
                <c:pt idx="1798">
                  <c:v>44419.981944444444</c:v>
                </c:pt>
                <c:pt idx="1799">
                  <c:v>44419.982638888891</c:v>
                </c:pt>
                <c:pt idx="1800">
                  <c:v>44419.98333333333</c:v>
                </c:pt>
                <c:pt idx="1801">
                  <c:v>44419.984027777777</c:v>
                </c:pt>
                <c:pt idx="1802">
                  <c:v>44419.984722222223</c:v>
                </c:pt>
                <c:pt idx="1803">
                  <c:v>44419.98541666667</c:v>
                </c:pt>
                <c:pt idx="1804">
                  <c:v>44419.986111111109</c:v>
                </c:pt>
                <c:pt idx="1805">
                  <c:v>44419.986805555556</c:v>
                </c:pt>
                <c:pt idx="1806">
                  <c:v>44419.987500000003</c:v>
                </c:pt>
                <c:pt idx="1807">
                  <c:v>44419.988194444442</c:v>
                </c:pt>
                <c:pt idx="1808">
                  <c:v>44419.988888888889</c:v>
                </c:pt>
                <c:pt idx="1809">
                  <c:v>44419.989583333336</c:v>
                </c:pt>
                <c:pt idx="1810">
                  <c:v>44419.990277777775</c:v>
                </c:pt>
                <c:pt idx="1811">
                  <c:v>44419.990972222222</c:v>
                </c:pt>
                <c:pt idx="1812">
                  <c:v>44419.991666666669</c:v>
                </c:pt>
                <c:pt idx="1813">
                  <c:v>44419.992361111108</c:v>
                </c:pt>
                <c:pt idx="1814">
                  <c:v>44419.993055555555</c:v>
                </c:pt>
                <c:pt idx="1815">
                  <c:v>44419.993750000001</c:v>
                </c:pt>
                <c:pt idx="1816">
                  <c:v>44419.994444444441</c:v>
                </c:pt>
                <c:pt idx="1817">
                  <c:v>44419.995138888888</c:v>
                </c:pt>
                <c:pt idx="1818">
                  <c:v>44419.995833333334</c:v>
                </c:pt>
                <c:pt idx="1819">
                  <c:v>44419.996527777781</c:v>
                </c:pt>
                <c:pt idx="1820">
                  <c:v>44419.99722222222</c:v>
                </c:pt>
                <c:pt idx="1821">
                  <c:v>44419.997916666667</c:v>
                </c:pt>
                <c:pt idx="1822">
                  <c:v>44419.998611111114</c:v>
                </c:pt>
                <c:pt idx="1823">
                  <c:v>44419.999305555553</c:v>
                </c:pt>
                <c:pt idx="1824">
                  <c:v>44420</c:v>
                </c:pt>
                <c:pt idx="1825">
                  <c:v>44420.000694444447</c:v>
                </c:pt>
                <c:pt idx="1826">
                  <c:v>44420.001388888886</c:v>
                </c:pt>
                <c:pt idx="1827">
                  <c:v>44420.002083333333</c:v>
                </c:pt>
                <c:pt idx="1828">
                  <c:v>44420.00277777778</c:v>
                </c:pt>
                <c:pt idx="1829">
                  <c:v>44420.003472222219</c:v>
                </c:pt>
                <c:pt idx="1830">
                  <c:v>44420.004166666666</c:v>
                </c:pt>
                <c:pt idx="1831">
                  <c:v>44420.004861111112</c:v>
                </c:pt>
                <c:pt idx="1832">
                  <c:v>44420.005555555559</c:v>
                </c:pt>
                <c:pt idx="1833">
                  <c:v>44420.006249999999</c:v>
                </c:pt>
                <c:pt idx="1834">
                  <c:v>44420.006944444445</c:v>
                </c:pt>
                <c:pt idx="1835">
                  <c:v>44420.007638888892</c:v>
                </c:pt>
                <c:pt idx="1836">
                  <c:v>44420.008333333331</c:v>
                </c:pt>
                <c:pt idx="1837">
                  <c:v>44420.009027777778</c:v>
                </c:pt>
                <c:pt idx="1838">
                  <c:v>44420.009722222225</c:v>
                </c:pt>
                <c:pt idx="1839">
                  <c:v>44420.010416666664</c:v>
                </c:pt>
                <c:pt idx="1840">
                  <c:v>44420.011111111111</c:v>
                </c:pt>
                <c:pt idx="1841">
                  <c:v>44420.011805555558</c:v>
                </c:pt>
                <c:pt idx="1842">
                  <c:v>44420.012499999997</c:v>
                </c:pt>
                <c:pt idx="1843">
                  <c:v>44420.013194444444</c:v>
                </c:pt>
                <c:pt idx="1844">
                  <c:v>44420.013888888891</c:v>
                </c:pt>
                <c:pt idx="1845">
                  <c:v>44420.01458333333</c:v>
                </c:pt>
                <c:pt idx="1846">
                  <c:v>44420.015277777777</c:v>
                </c:pt>
                <c:pt idx="1847">
                  <c:v>44420.015972222223</c:v>
                </c:pt>
                <c:pt idx="1848">
                  <c:v>44420.01666666667</c:v>
                </c:pt>
                <c:pt idx="1849">
                  <c:v>44420.017361111109</c:v>
                </c:pt>
                <c:pt idx="1850">
                  <c:v>44420.018055555556</c:v>
                </c:pt>
                <c:pt idx="1851">
                  <c:v>44420.018750000003</c:v>
                </c:pt>
                <c:pt idx="1852">
                  <c:v>44420.019444444442</c:v>
                </c:pt>
                <c:pt idx="1853">
                  <c:v>44420.020138888889</c:v>
                </c:pt>
                <c:pt idx="1854">
                  <c:v>44420.020833333336</c:v>
                </c:pt>
              </c:numCache>
            </c:numRef>
          </c:xVal>
          <c:yVal>
            <c:numRef>
              <c:f>compilation!$D$1014:$D$2868</c:f>
              <c:numCache>
                <c:formatCode>General</c:formatCode>
                <c:ptCount val="1855"/>
                <c:pt idx="0">
                  <c:v>-0.42299999999999999</c:v>
                </c:pt>
                <c:pt idx="1">
                  <c:v>-0.42099999999999999</c:v>
                </c:pt>
                <c:pt idx="2">
                  <c:v>-0.42499999999999999</c:v>
                </c:pt>
                <c:pt idx="3">
                  <c:v>-0.42199999999999999</c:v>
                </c:pt>
                <c:pt idx="4">
                  <c:v>-0.42599999999999999</c:v>
                </c:pt>
                <c:pt idx="5">
                  <c:v>-0.42499999999999999</c:v>
                </c:pt>
                <c:pt idx="6">
                  <c:v>-0.42299999999999999</c:v>
                </c:pt>
                <c:pt idx="7">
                  <c:v>-0.42099999999999999</c:v>
                </c:pt>
                <c:pt idx="8">
                  <c:v>-0.41599999999999998</c:v>
                </c:pt>
                <c:pt idx="9">
                  <c:v>-0.41199999999999998</c:v>
                </c:pt>
                <c:pt idx="10">
                  <c:v>-0.40899999999999997</c:v>
                </c:pt>
                <c:pt idx="11">
                  <c:v>-0.40400000000000003</c:v>
                </c:pt>
                <c:pt idx="12">
                  <c:v>-0.40300000000000002</c:v>
                </c:pt>
                <c:pt idx="13">
                  <c:v>-0.4</c:v>
                </c:pt>
                <c:pt idx="14">
                  <c:v>-0.39800000000000002</c:v>
                </c:pt>
                <c:pt idx="15">
                  <c:v>-0.39500000000000002</c:v>
                </c:pt>
                <c:pt idx="16">
                  <c:v>-0.39400000000000002</c:v>
                </c:pt>
                <c:pt idx="17">
                  <c:v>-0.39300000000000002</c:v>
                </c:pt>
                <c:pt idx="18">
                  <c:v>-0.39200000000000002</c:v>
                </c:pt>
                <c:pt idx="19">
                  <c:v>-0.39</c:v>
                </c:pt>
                <c:pt idx="20">
                  <c:v>-0.38700000000000001</c:v>
                </c:pt>
                <c:pt idx="21">
                  <c:v>-0.38800000000000001</c:v>
                </c:pt>
                <c:pt idx="22">
                  <c:v>-0.38600000000000001</c:v>
                </c:pt>
                <c:pt idx="23">
                  <c:v>-0.38500000000000001</c:v>
                </c:pt>
                <c:pt idx="24">
                  <c:v>-0.38500000000000001</c:v>
                </c:pt>
                <c:pt idx="25">
                  <c:v>-0.38700000000000001</c:v>
                </c:pt>
                <c:pt idx="26">
                  <c:v>-0.38800000000000001</c:v>
                </c:pt>
                <c:pt idx="27">
                  <c:v>-0.38500000000000001</c:v>
                </c:pt>
                <c:pt idx="28">
                  <c:v>-0.38800000000000001</c:v>
                </c:pt>
                <c:pt idx="29">
                  <c:v>-0.38500000000000001</c:v>
                </c:pt>
                <c:pt idx="30">
                  <c:v>-0.38300000000000001</c:v>
                </c:pt>
                <c:pt idx="31">
                  <c:v>-0.38500000000000001</c:v>
                </c:pt>
                <c:pt idx="32">
                  <c:v>-0.38200000000000001</c:v>
                </c:pt>
                <c:pt idx="33">
                  <c:v>-0.377</c:v>
                </c:pt>
                <c:pt idx="34">
                  <c:v>-0.374</c:v>
                </c:pt>
                <c:pt idx="35">
                  <c:v>-0.373</c:v>
                </c:pt>
                <c:pt idx="36">
                  <c:v>-0.36799999999999999</c:v>
                </c:pt>
                <c:pt idx="37">
                  <c:v>-0.36499999999999999</c:v>
                </c:pt>
                <c:pt idx="38">
                  <c:v>-0.36499999999999999</c:v>
                </c:pt>
                <c:pt idx="39">
                  <c:v>-0.36499999999999999</c:v>
                </c:pt>
                <c:pt idx="40">
                  <c:v>-0.36799999999999999</c:v>
                </c:pt>
                <c:pt idx="41">
                  <c:v>-0.372</c:v>
                </c:pt>
                <c:pt idx="42">
                  <c:v>-0.374</c:v>
                </c:pt>
                <c:pt idx="43">
                  <c:v>-0.378</c:v>
                </c:pt>
                <c:pt idx="44">
                  <c:v>-0.38200000000000001</c:v>
                </c:pt>
                <c:pt idx="45">
                  <c:v>-0.38900000000000001</c:v>
                </c:pt>
                <c:pt idx="46">
                  <c:v>-0.39600000000000002</c:v>
                </c:pt>
                <c:pt idx="47">
                  <c:v>-0.40200000000000002</c:v>
                </c:pt>
                <c:pt idx="48">
                  <c:v>-0.41199999999999998</c:v>
                </c:pt>
                <c:pt idx="49">
                  <c:v>-0.41799999999999998</c:v>
                </c:pt>
                <c:pt idx="50">
                  <c:v>-0.42399999999999999</c:v>
                </c:pt>
                <c:pt idx="51">
                  <c:v>-0.43</c:v>
                </c:pt>
                <c:pt idx="52">
                  <c:v>-0.434</c:v>
                </c:pt>
                <c:pt idx="53">
                  <c:v>-0.437</c:v>
                </c:pt>
                <c:pt idx="54">
                  <c:v>-0.438</c:v>
                </c:pt>
                <c:pt idx="55">
                  <c:v>-0.432</c:v>
                </c:pt>
                <c:pt idx="56">
                  <c:v>-0.41899999999999998</c:v>
                </c:pt>
                <c:pt idx="57">
                  <c:v>-0.41599999999999998</c:v>
                </c:pt>
                <c:pt idx="58">
                  <c:v>-0.41299999999999998</c:v>
                </c:pt>
                <c:pt idx="59">
                  <c:v>-0.41199999999999998</c:v>
                </c:pt>
                <c:pt idx="60">
                  <c:v>-0.40899999999999997</c:v>
                </c:pt>
                <c:pt idx="61">
                  <c:v>-0.39900000000000002</c:v>
                </c:pt>
                <c:pt idx="62">
                  <c:v>-0.39200000000000002</c:v>
                </c:pt>
                <c:pt idx="63">
                  <c:v>-0.38800000000000001</c:v>
                </c:pt>
                <c:pt idx="64">
                  <c:v>-0.38</c:v>
                </c:pt>
                <c:pt idx="65">
                  <c:v>-0.373</c:v>
                </c:pt>
                <c:pt idx="66">
                  <c:v>-0.36599999999999999</c:v>
                </c:pt>
                <c:pt idx="67">
                  <c:v>-0.36299999999999999</c:v>
                </c:pt>
                <c:pt idx="68">
                  <c:v>-0.35699999999999998</c:v>
                </c:pt>
                <c:pt idx="69">
                  <c:v>-0.35599999999999998</c:v>
                </c:pt>
                <c:pt idx="70">
                  <c:v>-0.35399999999999998</c:v>
                </c:pt>
                <c:pt idx="71">
                  <c:v>-0.34899999999999998</c:v>
                </c:pt>
                <c:pt idx="72">
                  <c:v>-0.34599999999999997</c:v>
                </c:pt>
                <c:pt idx="73">
                  <c:v>-0.34499999999999997</c:v>
                </c:pt>
                <c:pt idx="74">
                  <c:v>-0.34699999999999998</c:v>
                </c:pt>
                <c:pt idx="75">
                  <c:v>-0.35099999999999998</c:v>
                </c:pt>
                <c:pt idx="76">
                  <c:v>-0.34799999999999998</c:v>
                </c:pt>
                <c:pt idx="77">
                  <c:v>-0.34599999999999997</c:v>
                </c:pt>
                <c:pt idx="78">
                  <c:v>-0.34899999999999998</c:v>
                </c:pt>
                <c:pt idx="79">
                  <c:v>-0.35</c:v>
                </c:pt>
                <c:pt idx="80">
                  <c:v>-0.34799999999999998</c:v>
                </c:pt>
                <c:pt idx="81">
                  <c:v>-0.34699999999999998</c:v>
                </c:pt>
                <c:pt idx="82">
                  <c:v>-0.34300000000000003</c:v>
                </c:pt>
                <c:pt idx="83">
                  <c:v>-0.33500000000000002</c:v>
                </c:pt>
                <c:pt idx="84">
                  <c:v>-0.33300000000000002</c:v>
                </c:pt>
                <c:pt idx="85">
                  <c:v>-0.33600000000000002</c:v>
                </c:pt>
                <c:pt idx="86">
                  <c:v>-0.33500000000000002</c:v>
                </c:pt>
                <c:pt idx="87">
                  <c:v>-0.33400000000000002</c:v>
                </c:pt>
                <c:pt idx="88">
                  <c:v>-0.32100000000000001</c:v>
                </c:pt>
                <c:pt idx="89">
                  <c:v>-0.315</c:v>
                </c:pt>
                <c:pt idx="90">
                  <c:v>-0.312</c:v>
                </c:pt>
                <c:pt idx="91">
                  <c:v>-0.307</c:v>
                </c:pt>
                <c:pt idx="92">
                  <c:v>-0.30499999999999999</c:v>
                </c:pt>
                <c:pt idx="93">
                  <c:v>-0.29199999999999998</c:v>
                </c:pt>
                <c:pt idx="94">
                  <c:v>-0.28000000000000003</c:v>
                </c:pt>
                <c:pt idx="95">
                  <c:v>-0.26800000000000002</c:v>
                </c:pt>
                <c:pt idx="96">
                  <c:v>-0.26400000000000001</c:v>
                </c:pt>
                <c:pt idx="97">
                  <c:v>-0.25600000000000001</c:v>
                </c:pt>
                <c:pt idx="98">
                  <c:v>-0.245</c:v>
                </c:pt>
                <c:pt idx="99">
                  <c:v>-0.248</c:v>
                </c:pt>
                <c:pt idx="100">
                  <c:v>-0.26</c:v>
                </c:pt>
                <c:pt idx="101">
                  <c:v>-0.26500000000000001</c:v>
                </c:pt>
                <c:pt idx="102">
                  <c:v>-0.26900000000000002</c:v>
                </c:pt>
                <c:pt idx="103">
                  <c:v>-0.27100000000000002</c:v>
                </c:pt>
                <c:pt idx="104">
                  <c:v>-0.27800000000000002</c:v>
                </c:pt>
                <c:pt idx="105">
                  <c:v>-0.28599999999999998</c:v>
                </c:pt>
                <c:pt idx="106">
                  <c:v>-0.29199999999999998</c:v>
                </c:pt>
                <c:pt idx="107">
                  <c:v>-0.29299999999999998</c:v>
                </c:pt>
                <c:pt idx="108">
                  <c:v>-0.29899999999999999</c:v>
                </c:pt>
                <c:pt idx="109">
                  <c:v>-0.30099999999999999</c:v>
                </c:pt>
                <c:pt idx="110">
                  <c:v>-0.27400000000000002</c:v>
                </c:pt>
                <c:pt idx="111">
                  <c:v>-0.27</c:v>
                </c:pt>
                <c:pt idx="112">
                  <c:v>-0.24299999999999999</c:v>
                </c:pt>
                <c:pt idx="113">
                  <c:v>-0.22800000000000001</c:v>
                </c:pt>
                <c:pt idx="114">
                  <c:v>-0.17699999999999999</c:v>
                </c:pt>
                <c:pt idx="115">
                  <c:v>-0.26600000000000001</c:v>
                </c:pt>
                <c:pt idx="116">
                  <c:v>-0.20100000000000001</c:v>
                </c:pt>
                <c:pt idx="117">
                  <c:v>-0.23799999999999999</c:v>
                </c:pt>
                <c:pt idx="118">
                  <c:v>-0.217</c:v>
                </c:pt>
                <c:pt idx="119">
                  <c:v>-0.186</c:v>
                </c:pt>
                <c:pt idx="120">
                  <c:v>-0.23200000000000001</c:v>
                </c:pt>
                <c:pt idx="121">
                  <c:v>-0.253</c:v>
                </c:pt>
                <c:pt idx="122">
                  <c:v>-0.254</c:v>
                </c:pt>
                <c:pt idx="123">
                  <c:v>-0.26600000000000001</c:v>
                </c:pt>
                <c:pt idx="124">
                  <c:v>-0.27600000000000002</c:v>
                </c:pt>
                <c:pt idx="125">
                  <c:v>-0.27400000000000002</c:v>
                </c:pt>
                <c:pt idx="126">
                  <c:v>-0.27600000000000002</c:v>
                </c:pt>
                <c:pt idx="127">
                  <c:v>-0.27700000000000002</c:v>
                </c:pt>
                <c:pt idx="128">
                  <c:v>-0.27900000000000003</c:v>
                </c:pt>
                <c:pt idx="129">
                  <c:v>-0.27500000000000002</c:v>
                </c:pt>
                <c:pt idx="130">
                  <c:v>-0.27700000000000002</c:v>
                </c:pt>
                <c:pt idx="131">
                  <c:v>-0.27800000000000002</c:v>
                </c:pt>
                <c:pt idx="132">
                  <c:v>-0.27900000000000003</c:v>
                </c:pt>
                <c:pt idx="133">
                  <c:v>-0.28000000000000003</c:v>
                </c:pt>
                <c:pt idx="134">
                  <c:v>-0.28399999999999997</c:v>
                </c:pt>
                <c:pt idx="135">
                  <c:v>-0.29099999999999998</c:v>
                </c:pt>
                <c:pt idx="136">
                  <c:v>-0.29099999999999998</c:v>
                </c:pt>
                <c:pt idx="137">
                  <c:v>-0.29599999999999999</c:v>
                </c:pt>
                <c:pt idx="138">
                  <c:v>-0.29699999999999999</c:v>
                </c:pt>
                <c:pt idx="139">
                  <c:v>-0.3</c:v>
                </c:pt>
                <c:pt idx="140">
                  <c:v>-0.30499999999999999</c:v>
                </c:pt>
                <c:pt idx="141">
                  <c:v>-0.32</c:v>
                </c:pt>
                <c:pt idx="142">
                  <c:v>-0.32400000000000001</c:v>
                </c:pt>
                <c:pt idx="143">
                  <c:v>-0.32200000000000001</c:v>
                </c:pt>
                <c:pt idx="144">
                  <c:v>-0.32300000000000001</c:v>
                </c:pt>
                <c:pt idx="145">
                  <c:v>-0.32300000000000001</c:v>
                </c:pt>
                <c:pt idx="146">
                  <c:v>-0.32200000000000001</c:v>
                </c:pt>
                <c:pt idx="147">
                  <c:v>-0.32</c:v>
                </c:pt>
                <c:pt idx="148">
                  <c:v>-0.318</c:v>
                </c:pt>
                <c:pt idx="149">
                  <c:v>-0.318</c:v>
                </c:pt>
                <c:pt idx="150">
                  <c:v>-0.316</c:v>
                </c:pt>
                <c:pt idx="151">
                  <c:v>-0.316</c:v>
                </c:pt>
                <c:pt idx="152">
                  <c:v>-0.314</c:v>
                </c:pt>
                <c:pt idx="153">
                  <c:v>-0.314</c:v>
                </c:pt>
                <c:pt idx="154">
                  <c:v>-0.314</c:v>
                </c:pt>
                <c:pt idx="155">
                  <c:v>-0.311</c:v>
                </c:pt>
                <c:pt idx="156">
                  <c:v>-0.308</c:v>
                </c:pt>
                <c:pt idx="157">
                  <c:v>-0.309</c:v>
                </c:pt>
                <c:pt idx="158">
                  <c:v>-0.30599999999999999</c:v>
                </c:pt>
                <c:pt idx="159">
                  <c:v>-0.311</c:v>
                </c:pt>
                <c:pt idx="160">
                  <c:v>-0.311</c:v>
                </c:pt>
                <c:pt idx="161">
                  <c:v>-0.312</c:v>
                </c:pt>
                <c:pt idx="162">
                  <c:v>-0.309</c:v>
                </c:pt>
                <c:pt idx="163">
                  <c:v>-0.311</c:v>
                </c:pt>
                <c:pt idx="164">
                  <c:v>-0.309</c:v>
                </c:pt>
                <c:pt idx="165">
                  <c:v>-0.307</c:v>
                </c:pt>
                <c:pt idx="166">
                  <c:v>-0.30399999999999999</c:v>
                </c:pt>
                <c:pt idx="167">
                  <c:v>-0.30299999999999999</c:v>
                </c:pt>
                <c:pt idx="168">
                  <c:v>-0.30399999999999999</c:v>
                </c:pt>
                <c:pt idx="169">
                  <c:v>-0.30299999999999999</c:v>
                </c:pt>
                <c:pt idx="170">
                  <c:v>-0.30499999999999999</c:v>
                </c:pt>
                <c:pt idx="171">
                  <c:v>-0.307</c:v>
                </c:pt>
                <c:pt idx="172">
                  <c:v>-0.311</c:v>
                </c:pt>
                <c:pt idx="173">
                  <c:v>-0.31</c:v>
                </c:pt>
                <c:pt idx="174">
                  <c:v>-0.315</c:v>
                </c:pt>
                <c:pt idx="175">
                  <c:v>-0.318</c:v>
                </c:pt>
                <c:pt idx="176">
                  <c:v>-0.31900000000000001</c:v>
                </c:pt>
                <c:pt idx="177">
                  <c:v>-0.318</c:v>
                </c:pt>
                <c:pt idx="178">
                  <c:v>-0.317</c:v>
                </c:pt>
                <c:pt idx="179">
                  <c:v>-0.315</c:v>
                </c:pt>
                <c:pt idx="180">
                  <c:v>-0.315</c:v>
                </c:pt>
                <c:pt idx="181">
                  <c:v>-0.311</c:v>
                </c:pt>
                <c:pt idx="182">
                  <c:v>-0.31</c:v>
                </c:pt>
                <c:pt idx="183">
                  <c:v>-0.307</c:v>
                </c:pt>
                <c:pt idx="184">
                  <c:v>-0.30299999999999999</c:v>
                </c:pt>
                <c:pt idx="185">
                  <c:v>-0.30199999999999999</c:v>
                </c:pt>
                <c:pt idx="186">
                  <c:v>-0.30099999999999999</c:v>
                </c:pt>
                <c:pt idx="187">
                  <c:v>-0.307</c:v>
                </c:pt>
                <c:pt idx="188">
                  <c:v>-0.314</c:v>
                </c:pt>
                <c:pt idx="189">
                  <c:v>-0.317</c:v>
                </c:pt>
                <c:pt idx="190">
                  <c:v>-0.32</c:v>
                </c:pt>
                <c:pt idx="191">
                  <c:v>-0.32</c:v>
                </c:pt>
                <c:pt idx="192">
                  <c:v>-0.32100000000000001</c:v>
                </c:pt>
                <c:pt idx="193">
                  <c:v>-0.32400000000000001</c:v>
                </c:pt>
                <c:pt idx="194">
                  <c:v>-0.32500000000000001</c:v>
                </c:pt>
                <c:pt idx="195">
                  <c:v>-0.32500000000000001</c:v>
                </c:pt>
                <c:pt idx="196">
                  <c:v>-0.32400000000000001</c:v>
                </c:pt>
                <c:pt idx="197">
                  <c:v>-0.32600000000000001</c:v>
                </c:pt>
                <c:pt idx="198">
                  <c:v>-0.32700000000000001</c:v>
                </c:pt>
                <c:pt idx="199">
                  <c:v>-0.32600000000000001</c:v>
                </c:pt>
                <c:pt idx="200">
                  <c:v>-0.32400000000000001</c:v>
                </c:pt>
                <c:pt idx="201">
                  <c:v>-0.32100000000000001</c:v>
                </c:pt>
                <c:pt idx="202">
                  <c:v>-0.308</c:v>
                </c:pt>
                <c:pt idx="203">
                  <c:v>-0.317</c:v>
                </c:pt>
                <c:pt idx="204">
                  <c:v>-0.32</c:v>
                </c:pt>
                <c:pt idx="205">
                  <c:v>-0.32300000000000001</c:v>
                </c:pt>
                <c:pt idx="206">
                  <c:v>-0.32500000000000001</c:v>
                </c:pt>
                <c:pt idx="207">
                  <c:v>-0.32400000000000001</c:v>
                </c:pt>
                <c:pt idx="208">
                  <c:v>-0.32500000000000001</c:v>
                </c:pt>
                <c:pt idx="209">
                  <c:v>-0.32400000000000001</c:v>
                </c:pt>
                <c:pt idx="210">
                  <c:v>-0.32400000000000001</c:v>
                </c:pt>
                <c:pt idx="211">
                  <c:v>-0.32600000000000001</c:v>
                </c:pt>
                <c:pt idx="212">
                  <c:v>-0.32700000000000001</c:v>
                </c:pt>
                <c:pt idx="213">
                  <c:v>-0.32200000000000001</c:v>
                </c:pt>
                <c:pt idx="214">
                  <c:v>-0.31900000000000001</c:v>
                </c:pt>
                <c:pt idx="215">
                  <c:v>-0.32</c:v>
                </c:pt>
                <c:pt idx="216">
                  <c:v>-0.32100000000000001</c:v>
                </c:pt>
                <c:pt idx="217">
                  <c:v>-0.32200000000000001</c:v>
                </c:pt>
                <c:pt idx="218">
                  <c:v>-0.32300000000000001</c:v>
                </c:pt>
                <c:pt idx="219">
                  <c:v>-0.32200000000000001</c:v>
                </c:pt>
                <c:pt idx="220">
                  <c:v>-0.32200000000000001</c:v>
                </c:pt>
                <c:pt idx="221">
                  <c:v>-0.32300000000000001</c:v>
                </c:pt>
                <c:pt idx="222">
                  <c:v>-0.32100000000000001</c:v>
                </c:pt>
                <c:pt idx="223">
                  <c:v>-0.32</c:v>
                </c:pt>
                <c:pt idx="224">
                  <c:v>-0.318</c:v>
                </c:pt>
                <c:pt idx="225">
                  <c:v>-0.318</c:v>
                </c:pt>
                <c:pt idx="226">
                  <c:v>-0.318</c:v>
                </c:pt>
                <c:pt idx="227">
                  <c:v>-0.317</c:v>
                </c:pt>
                <c:pt idx="228">
                  <c:v>-0.317</c:v>
                </c:pt>
                <c:pt idx="229">
                  <c:v>-0.318</c:v>
                </c:pt>
                <c:pt idx="230">
                  <c:v>-0.31900000000000001</c:v>
                </c:pt>
                <c:pt idx="231">
                  <c:v>-0.32200000000000001</c:v>
                </c:pt>
                <c:pt idx="232">
                  <c:v>-0.32300000000000001</c:v>
                </c:pt>
                <c:pt idx="233">
                  <c:v>-0.32200000000000001</c:v>
                </c:pt>
                <c:pt idx="234">
                  <c:v>-0.32200000000000001</c:v>
                </c:pt>
                <c:pt idx="235">
                  <c:v>-0.32500000000000001</c:v>
                </c:pt>
                <c:pt idx="236">
                  <c:v>-0.32600000000000001</c:v>
                </c:pt>
                <c:pt idx="237">
                  <c:v>-0.32800000000000001</c:v>
                </c:pt>
                <c:pt idx="238">
                  <c:v>-0.33</c:v>
                </c:pt>
                <c:pt idx="239">
                  <c:v>-0.33</c:v>
                </c:pt>
                <c:pt idx="240">
                  <c:v>-0.33200000000000002</c:v>
                </c:pt>
                <c:pt idx="241">
                  <c:v>-0.33300000000000002</c:v>
                </c:pt>
                <c:pt idx="242">
                  <c:v>-0.33500000000000002</c:v>
                </c:pt>
                <c:pt idx="243">
                  <c:v>-0.33500000000000002</c:v>
                </c:pt>
                <c:pt idx="244">
                  <c:v>-0.33500000000000002</c:v>
                </c:pt>
                <c:pt idx="245">
                  <c:v>-0.33600000000000002</c:v>
                </c:pt>
                <c:pt idx="246">
                  <c:v>-0.33700000000000002</c:v>
                </c:pt>
                <c:pt idx="247">
                  <c:v>-0.33500000000000002</c:v>
                </c:pt>
                <c:pt idx="248">
                  <c:v>-0.33</c:v>
                </c:pt>
                <c:pt idx="249">
                  <c:v>-0.32600000000000001</c:v>
                </c:pt>
                <c:pt idx="250">
                  <c:v>-0.32300000000000001</c:v>
                </c:pt>
                <c:pt idx="251">
                  <c:v>-0.317</c:v>
                </c:pt>
                <c:pt idx="252">
                  <c:v>-0.311</c:v>
                </c:pt>
                <c:pt idx="253">
                  <c:v>-0.30499999999999999</c:v>
                </c:pt>
                <c:pt idx="254">
                  <c:v>-0.29499999999999998</c:v>
                </c:pt>
                <c:pt idx="255">
                  <c:v>-0.27300000000000002</c:v>
                </c:pt>
                <c:pt idx="256">
                  <c:v>-0.22</c:v>
                </c:pt>
                <c:pt idx="257">
                  <c:v>-0.24</c:v>
                </c:pt>
                <c:pt idx="258">
                  <c:v>-0.27</c:v>
                </c:pt>
                <c:pt idx="259">
                  <c:v>-0.19900000000000001</c:v>
                </c:pt>
                <c:pt idx="260">
                  <c:v>-0.20899999999999999</c:v>
                </c:pt>
                <c:pt idx="261">
                  <c:v>-0.222</c:v>
                </c:pt>
                <c:pt idx="262">
                  <c:v>-0.20399999999999999</c:v>
                </c:pt>
                <c:pt idx="263">
                  <c:v>-0.2</c:v>
                </c:pt>
                <c:pt idx="264">
                  <c:v>-0.247</c:v>
                </c:pt>
                <c:pt idx="265">
                  <c:v>-0.251</c:v>
                </c:pt>
                <c:pt idx="266">
                  <c:v>-0.21199999999999999</c:v>
                </c:pt>
                <c:pt idx="267">
                  <c:v>-0.28599999999999998</c:v>
                </c:pt>
                <c:pt idx="268">
                  <c:v>-0.31</c:v>
                </c:pt>
                <c:pt idx="269">
                  <c:v>-0.32500000000000001</c:v>
                </c:pt>
                <c:pt idx="270">
                  <c:v>-0.35599999999999998</c:v>
                </c:pt>
                <c:pt idx="271">
                  <c:v>-0.36599999999999999</c:v>
                </c:pt>
                <c:pt idx="272">
                  <c:v>-0.37</c:v>
                </c:pt>
                <c:pt idx="273">
                  <c:v>-0.36899999999999999</c:v>
                </c:pt>
                <c:pt idx="274">
                  <c:v>-0.36699999999999999</c:v>
                </c:pt>
                <c:pt idx="275">
                  <c:v>-0.36499999999999999</c:v>
                </c:pt>
                <c:pt idx="276">
                  <c:v>-0.36799999999999999</c:v>
                </c:pt>
                <c:pt idx="277">
                  <c:v>-0.36499999999999999</c:v>
                </c:pt>
                <c:pt idx="278">
                  <c:v>-0.36399999999999999</c:v>
                </c:pt>
                <c:pt idx="279">
                  <c:v>-0.36</c:v>
                </c:pt>
                <c:pt idx="280">
                  <c:v>-0.36</c:v>
                </c:pt>
                <c:pt idx="281">
                  <c:v>-0.35699999999999998</c:v>
                </c:pt>
                <c:pt idx="282">
                  <c:v>-0.35599999999999998</c:v>
                </c:pt>
                <c:pt idx="283">
                  <c:v>-0.35399999999999998</c:v>
                </c:pt>
                <c:pt idx="284">
                  <c:v>-0.35399999999999998</c:v>
                </c:pt>
                <c:pt idx="285">
                  <c:v>-0.35299999999999998</c:v>
                </c:pt>
                <c:pt idx="286">
                  <c:v>-0.35499999999999998</c:v>
                </c:pt>
                <c:pt idx="287">
                  <c:v>-0.35599999999999998</c:v>
                </c:pt>
                <c:pt idx="288">
                  <c:v>-0.35599999999999998</c:v>
                </c:pt>
                <c:pt idx="289">
                  <c:v>-0.35699999999999998</c:v>
                </c:pt>
                <c:pt idx="290">
                  <c:v>-0.35899999999999999</c:v>
                </c:pt>
                <c:pt idx="291">
                  <c:v>-0.36299999999999999</c:v>
                </c:pt>
                <c:pt idx="292">
                  <c:v>-0.36599999999999999</c:v>
                </c:pt>
                <c:pt idx="293">
                  <c:v>-0.36699999999999999</c:v>
                </c:pt>
                <c:pt idx="294">
                  <c:v>-0.371</c:v>
                </c:pt>
                <c:pt idx="295">
                  <c:v>-0.372</c:v>
                </c:pt>
                <c:pt idx="296">
                  <c:v>-0.375</c:v>
                </c:pt>
                <c:pt idx="297">
                  <c:v>-0.36699999999999999</c:v>
                </c:pt>
                <c:pt idx="298">
                  <c:v>-0.379</c:v>
                </c:pt>
                <c:pt idx="299">
                  <c:v>-0.38100000000000001</c:v>
                </c:pt>
                <c:pt idx="300">
                  <c:v>-0.374</c:v>
                </c:pt>
                <c:pt idx="301">
                  <c:v>-0.376</c:v>
                </c:pt>
                <c:pt idx="302">
                  <c:v>-0.378</c:v>
                </c:pt>
                <c:pt idx="303">
                  <c:v>-0.38</c:v>
                </c:pt>
                <c:pt idx="304">
                  <c:v>-0.38300000000000001</c:v>
                </c:pt>
                <c:pt idx="305">
                  <c:v>-0.38300000000000001</c:v>
                </c:pt>
                <c:pt idx="306">
                  <c:v>-0.38500000000000001</c:v>
                </c:pt>
                <c:pt idx="307">
                  <c:v>-0.38300000000000001</c:v>
                </c:pt>
                <c:pt idx="308">
                  <c:v>-0.38300000000000001</c:v>
                </c:pt>
                <c:pt idx="309">
                  <c:v>-0.38100000000000001</c:v>
                </c:pt>
                <c:pt idx="310">
                  <c:v>-0.38100000000000001</c:v>
                </c:pt>
                <c:pt idx="311">
                  <c:v>-0.38200000000000001</c:v>
                </c:pt>
                <c:pt idx="312">
                  <c:v>-0.38200000000000001</c:v>
                </c:pt>
                <c:pt idx="313">
                  <c:v>-0.38300000000000001</c:v>
                </c:pt>
                <c:pt idx="314">
                  <c:v>-0.38300000000000001</c:v>
                </c:pt>
                <c:pt idx="315">
                  <c:v>-0.38500000000000001</c:v>
                </c:pt>
                <c:pt idx="316">
                  <c:v>-0.38500000000000001</c:v>
                </c:pt>
                <c:pt idx="317">
                  <c:v>-0.38800000000000001</c:v>
                </c:pt>
                <c:pt idx="318">
                  <c:v>-0.38800000000000001</c:v>
                </c:pt>
                <c:pt idx="319">
                  <c:v>-0.39</c:v>
                </c:pt>
                <c:pt idx="320">
                  <c:v>-0.39300000000000002</c:v>
                </c:pt>
                <c:pt idx="321">
                  <c:v>-0.39400000000000002</c:v>
                </c:pt>
                <c:pt idx="322">
                  <c:v>-0.39800000000000002</c:v>
                </c:pt>
                <c:pt idx="323">
                  <c:v>-0.4</c:v>
                </c:pt>
                <c:pt idx="324">
                  <c:v>-0.40200000000000002</c:v>
                </c:pt>
                <c:pt idx="325">
                  <c:v>-0.40500000000000003</c:v>
                </c:pt>
                <c:pt idx="326">
                  <c:v>-0.41</c:v>
                </c:pt>
                <c:pt idx="327">
                  <c:v>-0.41099999999999998</c:v>
                </c:pt>
                <c:pt idx="328">
                  <c:v>-0.41599999999999998</c:v>
                </c:pt>
                <c:pt idx="329">
                  <c:v>-0.41699999999999998</c:v>
                </c:pt>
                <c:pt idx="330">
                  <c:v>-0.42</c:v>
                </c:pt>
                <c:pt idx="331">
                  <c:v>-0.42199999999999999</c:v>
                </c:pt>
                <c:pt idx="332">
                  <c:v>-0.42399999999999999</c:v>
                </c:pt>
                <c:pt idx="333">
                  <c:v>-0.42499999999999999</c:v>
                </c:pt>
                <c:pt idx="334">
                  <c:v>-0.42399999999999999</c:v>
                </c:pt>
                <c:pt idx="335">
                  <c:v>-0.42399999999999999</c:v>
                </c:pt>
                <c:pt idx="336">
                  <c:v>-0.41899999999999998</c:v>
                </c:pt>
                <c:pt idx="337">
                  <c:v>-0.41699999999999998</c:v>
                </c:pt>
                <c:pt idx="338">
                  <c:v>-0.41599999999999998</c:v>
                </c:pt>
                <c:pt idx="339">
                  <c:v>-0.41299999999999998</c:v>
                </c:pt>
                <c:pt idx="340">
                  <c:v>-0.40899999999999997</c:v>
                </c:pt>
                <c:pt idx="341">
                  <c:v>-0.40699999999999997</c:v>
                </c:pt>
                <c:pt idx="342">
                  <c:v>-0.40300000000000002</c:v>
                </c:pt>
                <c:pt idx="343">
                  <c:v>-0.40200000000000002</c:v>
                </c:pt>
                <c:pt idx="344">
                  <c:v>-0.39900000000000002</c:v>
                </c:pt>
                <c:pt idx="345">
                  <c:v>-0.39900000000000002</c:v>
                </c:pt>
                <c:pt idx="346">
                  <c:v>-0.39900000000000002</c:v>
                </c:pt>
                <c:pt idx="347">
                  <c:v>-0.39800000000000002</c:v>
                </c:pt>
                <c:pt idx="348">
                  <c:v>-0.39900000000000002</c:v>
                </c:pt>
                <c:pt idx="349">
                  <c:v>-0.39900000000000002</c:v>
                </c:pt>
                <c:pt idx="350">
                  <c:v>-0.39600000000000002</c:v>
                </c:pt>
                <c:pt idx="351">
                  <c:v>-0.39600000000000002</c:v>
                </c:pt>
                <c:pt idx="352">
                  <c:v>-0.39400000000000002</c:v>
                </c:pt>
                <c:pt idx="353">
                  <c:v>-0.39600000000000002</c:v>
                </c:pt>
                <c:pt idx="354">
                  <c:v>-0.39800000000000002</c:v>
                </c:pt>
                <c:pt idx="355">
                  <c:v>-0.39800000000000002</c:v>
                </c:pt>
                <c:pt idx="356">
                  <c:v>-0.39600000000000002</c:v>
                </c:pt>
                <c:pt idx="357">
                  <c:v>-0.39700000000000002</c:v>
                </c:pt>
                <c:pt idx="358">
                  <c:v>-0.39700000000000002</c:v>
                </c:pt>
                <c:pt idx="359">
                  <c:v>-0.39600000000000002</c:v>
                </c:pt>
                <c:pt idx="360">
                  <c:v>-0.39900000000000002</c:v>
                </c:pt>
                <c:pt idx="361">
                  <c:v>-0.39600000000000002</c:v>
                </c:pt>
                <c:pt idx="362">
                  <c:v>-0.39500000000000002</c:v>
                </c:pt>
                <c:pt idx="363">
                  <c:v>-0.39500000000000002</c:v>
                </c:pt>
                <c:pt idx="364">
                  <c:v>-0.38600000000000001</c:v>
                </c:pt>
                <c:pt idx="365">
                  <c:v>-0.38200000000000001</c:v>
                </c:pt>
                <c:pt idx="366">
                  <c:v>-0.38400000000000001</c:v>
                </c:pt>
                <c:pt idx="367">
                  <c:v>-0.38500000000000001</c:v>
                </c:pt>
                <c:pt idx="368">
                  <c:v>-0.38200000000000001</c:v>
                </c:pt>
                <c:pt idx="369">
                  <c:v>-0.36799999999999999</c:v>
                </c:pt>
                <c:pt idx="370">
                  <c:v>-0.3</c:v>
                </c:pt>
                <c:pt idx="371">
                  <c:v>-0.36299999999999999</c:v>
                </c:pt>
                <c:pt idx="372">
                  <c:v>-0.40500000000000003</c:v>
                </c:pt>
                <c:pt idx="373">
                  <c:v>-0.42399999999999999</c:v>
                </c:pt>
                <c:pt idx="374">
                  <c:v>-0.42699999999999999</c:v>
                </c:pt>
                <c:pt idx="375">
                  <c:v>-0.42799999999999999</c:v>
                </c:pt>
                <c:pt idx="376">
                  <c:v>-0.42799999999999999</c:v>
                </c:pt>
                <c:pt idx="377">
                  <c:v>-0.42899999999999999</c:v>
                </c:pt>
                <c:pt idx="378">
                  <c:v>-0.432</c:v>
                </c:pt>
                <c:pt idx="379">
                  <c:v>-0.433</c:v>
                </c:pt>
                <c:pt idx="380">
                  <c:v>-0.432</c:v>
                </c:pt>
                <c:pt idx="381">
                  <c:v>-0.42299999999999999</c:v>
                </c:pt>
                <c:pt idx="382">
                  <c:v>-0.41799999999999998</c:v>
                </c:pt>
                <c:pt idx="383">
                  <c:v>-0.40600000000000003</c:v>
                </c:pt>
                <c:pt idx="384">
                  <c:v>-0.28599999999999998</c:v>
                </c:pt>
                <c:pt idx="385">
                  <c:v>-0.28699999999999998</c:v>
                </c:pt>
                <c:pt idx="386">
                  <c:v>-0.28599999999999998</c:v>
                </c:pt>
                <c:pt idx="387">
                  <c:v>-0.29799999999999999</c:v>
                </c:pt>
                <c:pt idx="388">
                  <c:v>-0.307</c:v>
                </c:pt>
                <c:pt idx="389">
                  <c:v>-0.311</c:v>
                </c:pt>
                <c:pt idx="390">
                  <c:v>-0.312</c:v>
                </c:pt>
                <c:pt idx="391">
                  <c:v>-0.38700000000000001</c:v>
                </c:pt>
                <c:pt idx="392">
                  <c:v>-0.40600000000000003</c:v>
                </c:pt>
                <c:pt idx="393">
                  <c:v>-0.40400000000000003</c:v>
                </c:pt>
                <c:pt idx="394">
                  <c:v>-0.40300000000000002</c:v>
                </c:pt>
                <c:pt idx="395">
                  <c:v>-0.40200000000000002</c:v>
                </c:pt>
                <c:pt idx="396">
                  <c:v>-0.4</c:v>
                </c:pt>
                <c:pt idx="397">
                  <c:v>-0.40100000000000002</c:v>
                </c:pt>
                <c:pt idx="398">
                  <c:v>-0.39800000000000002</c:v>
                </c:pt>
                <c:pt idx="399">
                  <c:v>-0.39700000000000002</c:v>
                </c:pt>
                <c:pt idx="400">
                  <c:v>-0.39600000000000002</c:v>
                </c:pt>
                <c:pt idx="401">
                  <c:v>-0.39500000000000002</c:v>
                </c:pt>
                <c:pt idx="402">
                  <c:v>-0.39600000000000002</c:v>
                </c:pt>
                <c:pt idx="403">
                  <c:v>-0.39500000000000002</c:v>
                </c:pt>
                <c:pt idx="404">
                  <c:v>-0.39700000000000002</c:v>
                </c:pt>
                <c:pt idx="405">
                  <c:v>-0.39700000000000002</c:v>
                </c:pt>
                <c:pt idx="406">
                  <c:v>-0.39800000000000002</c:v>
                </c:pt>
                <c:pt idx="407">
                  <c:v>-0.39600000000000002</c:v>
                </c:pt>
                <c:pt idx="408">
                  <c:v>-0.39800000000000002</c:v>
                </c:pt>
                <c:pt idx="409">
                  <c:v>-0.39500000000000002</c:v>
                </c:pt>
                <c:pt idx="410">
                  <c:v>-0.35099999999999998</c:v>
                </c:pt>
                <c:pt idx="411">
                  <c:v>-0.30199999999999999</c:v>
                </c:pt>
                <c:pt idx="412">
                  <c:v>-0.307</c:v>
                </c:pt>
                <c:pt idx="413">
                  <c:v>-0.318</c:v>
                </c:pt>
                <c:pt idx="414">
                  <c:v>-0.32400000000000001</c:v>
                </c:pt>
                <c:pt idx="415">
                  <c:v>-0.32800000000000001</c:v>
                </c:pt>
                <c:pt idx="416">
                  <c:v>-0.33200000000000002</c:v>
                </c:pt>
                <c:pt idx="417">
                  <c:v>-0.33500000000000002</c:v>
                </c:pt>
                <c:pt idx="418">
                  <c:v>-0.33600000000000002</c:v>
                </c:pt>
                <c:pt idx="419">
                  <c:v>-0.33800000000000002</c:v>
                </c:pt>
                <c:pt idx="420">
                  <c:v>-0.34100000000000003</c:v>
                </c:pt>
                <c:pt idx="421">
                  <c:v>-0.34499999999999997</c:v>
                </c:pt>
                <c:pt idx="422">
                  <c:v>-0.34699999999999998</c:v>
                </c:pt>
                <c:pt idx="423">
                  <c:v>-0.34399999999999997</c:v>
                </c:pt>
                <c:pt idx="424">
                  <c:v>-0.34799999999999998</c:v>
                </c:pt>
                <c:pt idx="425">
                  <c:v>-0.34799999999999998</c:v>
                </c:pt>
                <c:pt idx="426">
                  <c:v>-0.34599999999999997</c:v>
                </c:pt>
                <c:pt idx="427">
                  <c:v>-0.35</c:v>
                </c:pt>
                <c:pt idx="428">
                  <c:v>-0.35399999999999998</c:v>
                </c:pt>
                <c:pt idx="429">
                  <c:v>-0.35299999999999998</c:v>
                </c:pt>
                <c:pt idx="430">
                  <c:v>-0.35399999999999998</c:v>
                </c:pt>
                <c:pt idx="431">
                  <c:v>-0.35299999999999998</c:v>
                </c:pt>
                <c:pt idx="432">
                  <c:v>-0.35199999999999998</c:v>
                </c:pt>
                <c:pt idx="433">
                  <c:v>-0.35099999999999998</c:v>
                </c:pt>
                <c:pt idx="434">
                  <c:v>-0.35099999999999998</c:v>
                </c:pt>
                <c:pt idx="435">
                  <c:v>-0.34399999999999997</c:v>
                </c:pt>
                <c:pt idx="436">
                  <c:v>-0.34300000000000003</c:v>
                </c:pt>
                <c:pt idx="437">
                  <c:v>-0.34100000000000003</c:v>
                </c:pt>
                <c:pt idx="438">
                  <c:v>-0.33700000000000002</c:v>
                </c:pt>
                <c:pt idx="439">
                  <c:v>-0.33400000000000002</c:v>
                </c:pt>
                <c:pt idx="440">
                  <c:v>-0.33400000000000002</c:v>
                </c:pt>
                <c:pt idx="441">
                  <c:v>-0.33</c:v>
                </c:pt>
                <c:pt idx="442">
                  <c:v>-0.33</c:v>
                </c:pt>
                <c:pt idx="443">
                  <c:v>-0.32900000000000001</c:v>
                </c:pt>
                <c:pt idx="444">
                  <c:v>-0.32700000000000001</c:v>
                </c:pt>
                <c:pt idx="445">
                  <c:v>-0.32600000000000001</c:v>
                </c:pt>
                <c:pt idx="446">
                  <c:v>-0.33</c:v>
                </c:pt>
                <c:pt idx="447">
                  <c:v>-0.33</c:v>
                </c:pt>
                <c:pt idx="448">
                  <c:v>-0.32600000000000001</c:v>
                </c:pt>
                <c:pt idx="449">
                  <c:v>-0.32500000000000001</c:v>
                </c:pt>
                <c:pt idx="450">
                  <c:v>-0.32600000000000001</c:v>
                </c:pt>
                <c:pt idx="451">
                  <c:v>-0.32500000000000001</c:v>
                </c:pt>
                <c:pt idx="452">
                  <c:v>-0.32400000000000001</c:v>
                </c:pt>
                <c:pt idx="453">
                  <c:v>-0.32300000000000001</c:v>
                </c:pt>
                <c:pt idx="454">
                  <c:v>-0.32500000000000001</c:v>
                </c:pt>
                <c:pt idx="455">
                  <c:v>-0.32800000000000001</c:v>
                </c:pt>
                <c:pt idx="456">
                  <c:v>-0.33400000000000002</c:v>
                </c:pt>
                <c:pt idx="457">
                  <c:v>-0.33300000000000002</c:v>
                </c:pt>
                <c:pt idx="458">
                  <c:v>-0.33</c:v>
                </c:pt>
                <c:pt idx="459">
                  <c:v>-0.32800000000000001</c:v>
                </c:pt>
                <c:pt idx="460">
                  <c:v>-0.33200000000000002</c:v>
                </c:pt>
                <c:pt idx="461">
                  <c:v>-0.32700000000000001</c:v>
                </c:pt>
                <c:pt idx="462">
                  <c:v>-0.32300000000000001</c:v>
                </c:pt>
                <c:pt idx="463">
                  <c:v>-0.32400000000000001</c:v>
                </c:pt>
                <c:pt idx="464">
                  <c:v>-0.32800000000000001</c:v>
                </c:pt>
                <c:pt idx="465">
                  <c:v>-0.32500000000000001</c:v>
                </c:pt>
                <c:pt idx="466">
                  <c:v>-0.32800000000000001</c:v>
                </c:pt>
                <c:pt idx="467">
                  <c:v>-0.32900000000000001</c:v>
                </c:pt>
                <c:pt idx="468">
                  <c:v>-0.33</c:v>
                </c:pt>
                <c:pt idx="469">
                  <c:v>-0.33700000000000002</c:v>
                </c:pt>
                <c:pt idx="470">
                  <c:v>-0.33500000000000002</c:v>
                </c:pt>
                <c:pt idx="471">
                  <c:v>-0.34</c:v>
                </c:pt>
                <c:pt idx="472">
                  <c:v>-0.34499999999999997</c:v>
                </c:pt>
                <c:pt idx="473">
                  <c:v>-0.34799999999999998</c:v>
                </c:pt>
                <c:pt idx="474">
                  <c:v>-0.35299999999999998</c:v>
                </c:pt>
                <c:pt idx="475">
                  <c:v>-0.35099999999999998</c:v>
                </c:pt>
                <c:pt idx="476">
                  <c:v>-0.35699999999999998</c:v>
                </c:pt>
                <c:pt idx="477">
                  <c:v>-0.35899999999999999</c:v>
                </c:pt>
                <c:pt idx="478">
                  <c:v>-0.35899999999999999</c:v>
                </c:pt>
                <c:pt idx="479">
                  <c:v>-0.36399999999999999</c:v>
                </c:pt>
                <c:pt idx="480">
                  <c:v>-0.36699999999999999</c:v>
                </c:pt>
                <c:pt idx="481">
                  <c:v>-0.36599999999999999</c:v>
                </c:pt>
                <c:pt idx="482">
                  <c:v>-0.36699999999999999</c:v>
                </c:pt>
                <c:pt idx="483">
                  <c:v>-0.36899999999999999</c:v>
                </c:pt>
                <c:pt idx="484">
                  <c:v>-0.37</c:v>
                </c:pt>
                <c:pt idx="485">
                  <c:v>-0.36699999999999999</c:v>
                </c:pt>
                <c:pt idx="486">
                  <c:v>-0.36799999999999999</c:v>
                </c:pt>
                <c:pt idx="487">
                  <c:v>-0.36599999999999999</c:v>
                </c:pt>
                <c:pt idx="488">
                  <c:v>-0.36699999999999999</c:v>
                </c:pt>
                <c:pt idx="489">
                  <c:v>-0.36699999999999999</c:v>
                </c:pt>
                <c:pt idx="490">
                  <c:v>-0.36499999999999999</c:v>
                </c:pt>
                <c:pt idx="491">
                  <c:v>-0.36199999999999999</c:v>
                </c:pt>
                <c:pt idx="492">
                  <c:v>-0.36099999999999999</c:v>
                </c:pt>
                <c:pt idx="493">
                  <c:v>-0.35899999999999999</c:v>
                </c:pt>
                <c:pt idx="494">
                  <c:v>-0.35599999999999998</c:v>
                </c:pt>
                <c:pt idx="495">
                  <c:v>-0.36</c:v>
                </c:pt>
                <c:pt idx="496">
                  <c:v>-0.35599999999999998</c:v>
                </c:pt>
                <c:pt idx="497">
                  <c:v>-0.35499999999999998</c:v>
                </c:pt>
                <c:pt idx="498">
                  <c:v>-0.35599999999999998</c:v>
                </c:pt>
                <c:pt idx="499">
                  <c:v>-0.35699999999999998</c:v>
                </c:pt>
                <c:pt idx="500">
                  <c:v>-0.35599999999999998</c:v>
                </c:pt>
                <c:pt idx="501">
                  <c:v>-0.35899999999999999</c:v>
                </c:pt>
                <c:pt idx="502">
                  <c:v>-0.36899999999999999</c:v>
                </c:pt>
                <c:pt idx="503">
                  <c:v>-0.379</c:v>
                </c:pt>
                <c:pt idx="504">
                  <c:v>-0.38</c:v>
                </c:pt>
                <c:pt idx="505">
                  <c:v>-0.38</c:v>
                </c:pt>
                <c:pt idx="506">
                  <c:v>-0.377</c:v>
                </c:pt>
                <c:pt idx="507">
                  <c:v>-0.372</c:v>
                </c:pt>
                <c:pt idx="508">
                  <c:v>-0.36899999999999999</c:v>
                </c:pt>
                <c:pt idx="509">
                  <c:v>-0.36599999999999999</c:v>
                </c:pt>
                <c:pt idx="510">
                  <c:v>-0.36299999999999999</c:v>
                </c:pt>
                <c:pt idx="511">
                  <c:v>-0.36399999999999999</c:v>
                </c:pt>
                <c:pt idx="512">
                  <c:v>-0.36199999999999999</c:v>
                </c:pt>
                <c:pt idx="513">
                  <c:v>-0.36399999999999999</c:v>
                </c:pt>
                <c:pt idx="514">
                  <c:v>-0.36499999999999999</c:v>
                </c:pt>
                <c:pt idx="515">
                  <c:v>-0.36699999999999999</c:v>
                </c:pt>
                <c:pt idx="516">
                  <c:v>-0.36799999999999999</c:v>
                </c:pt>
                <c:pt idx="517">
                  <c:v>-0.372</c:v>
                </c:pt>
                <c:pt idx="518">
                  <c:v>-0.375</c:v>
                </c:pt>
                <c:pt idx="519">
                  <c:v>-0.38100000000000001</c:v>
                </c:pt>
                <c:pt idx="520">
                  <c:v>-0.38300000000000001</c:v>
                </c:pt>
                <c:pt idx="521">
                  <c:v>-0.39</c:v>
                </c:pt>
                <c:pt idx="522">
                  <c:v>-0.39700000000000002</c:v>
                </c:pt>
                <c:pt idx="523">
                  <c:v>-0.35499999999999998</c:v>
                </c:pt>
                <c:pt idx="524">
                  <c:v>-0.30599999999999999</c:v>
                </c:pt>
                <c:pt idx="525">
                  <c:v>-0.309</c:v>
                </c:pt>
                <c:pt idx="526">
                  <c:v>-0.311</c:v>
                </c:pt>
                <c:pt idx="527">
                  <c:v>-0.313</c:v>
                </c:pt>
                <c:pt idx="528">
                  <c:v>-0.316</c:v>
                </c:pt>
                <c:pt idx="529">
                  <c:v>-0.32</c:v>
                </c:pt>
                <c:pt idx="530">
                  <c:v>-0.32</c:v>
                </c:pt>
                <c:pt idx="531">
                  <c:v>-0.32</c:v>
                </c:pt>
                <c:pt idx="532">
                  <c:v>-0.31900000000000001</c:v>
                </c:pt>
                <c:pt idx="533">
                  <c:v>-0.32</c:v>
                </c:pt>
                <c:pt idx="534">
                  <c:v>-0.316</c:v>
                </c:pt>
                <c:pt idx="535">
                  <c:v>-0.313</c:v>
                </c:pt>
                <c:pt idx="536">
                  <c:v>-0.311</c:v>
                </c:pt>
                <c:pt idx="537">
                  <c:v>-0.309</c:v>
                </c:pt>
                <c:pt idx="538">
                  <c:v>-0.307</c:v>
                </c:pt>
                <c:pt idx="539">
                  <c:v>-0.30599999999999999</c:v>
                </c:pt>
                <c:pt idx="540">
                  <c:v>-0.30299999999999999</c:v>
                </c:pt>
                <c:pt idx="541">
                  <c:v>-0.30299999999999999</c:v>
                </c:pt>
                <c:pt idx="542">
                  <c:v>-0.30099999999999999</c:v>
                </c:pt>
                <c:pt idx="543">
                  <c:v>-0.3</c:v>
                </c:pt>
                <c:pt idx="544">
                  <c:v>-0.29899999999999999</c:v>
                </c:pt>
                <c:pt idx="545">
                  <c:v>-0.29899999999999999</c:v>
                </c:pt>
                <c:pt idx="546">
                  <c:v>-0.3</c:v>
                </c:pt>
                <c:pt idx="547">
                  <c:v>-0.3</c:v>
                </c:pt>
                <c:pt idx="548">
                  <c:v>-0.29899999999999999</c:v>
                </c:pt>
                <c:pt idx="549">
                  <c:v>-0.29899999999999999</c:v>
                </c:pt>
                <c:pt idx="550">
                  <c:v>-0.29699999999999999</c:v>
                </c:pt>
                <c:pt idx="551">
                  <c:v>-0.29799999999999999</c:v>
                </c:pt>
                <c:pt idx="552">
                  <c:v>-0.3</c:v>
                </c:pt>
                <c:pt idx="553">
                  <c:v>-0.29899999999999999</c:v>
                </c:pt>
                <c:pt idx="554">
                  <c:v>-0.29799999999999999</c:v>
                </c:pt>
                <c:pt idx="555">
                  <c:v>-0.29799999999999999</c:v>
                </c:pt>
                <c:pt idx="556">
                  <c:v>-0.29699999999999999</c:v>
                </c:pt>
                <c:pt idx="557">
                  <c:v>-0.29299999999999998</c:v>
                </c:pt>
                <c:pt idx="558">
                  <c:v>-0.29099999999999998</c:v>
                </c:pt>
                <c:pt idx="559">
                  <c:v>-0.28799999999999998</c:v>
                </c:pt>
                <c:pt idx="560">
                  <c:v>-0.28499999999999998</c:v>
                </c:pt>
                <c:pt idx="561">
                  <c:v>-0.28199999999999997</c:v>
                </c:pt>
                <c:pt idx="562">
                  <c:v>-0.27800000000000002</c:v>
                </c:pt>
                <c:pt idx="563">
                  <c:v>-0.27200000000000002</c:v>
                </c:pt>
                <c:pt idx="564">
                  <c:v>-0.26900000000000002</c:v>
                </c:pt>
                <c:pt idx="565">
                  <c:v>-0.26700000000000002</c:v>
                </c:pt>
                <c:pt idx="566">
                  <c:v>-0.26400000000000001</c:v>
                </c:pt>
                <c:pt idx="567">
                  <c:v>-0.26100000000000001</c:v>
                </c:pt>
                <c:pt idx="568">
                  <c:v>-0.25800000000000001</c:v>
                </c:pt>
                <c:pt idx="569">
                  <c:v>-0.25600000000000001</c:v>
                </c:pt>
                <c:pt idx="570">
                  <c:v>-0.25600000000000001</c:v>
                </c:pt>
                <c:pt idx="571">
                  <c:v>-0.254</c:v>
                </c:pt>
                <c:pt idx="572">
                  <c:v>-0.25600000000000001</c:v>
                </c:pt>
                <c:pt idx="573">
                  <c:v>-0.25700000000000001</c:v>
                </c:pt>
                <c:pt idx="574">
                  <c:v>-0.26200000000000001</c:v>
                </c:pt>
                <c:pt idx="575">
                  <c:v>-0.26600000000000001</c:v>
                </c:pt>
                <c:pt idx="576">
                  <c:v>-0.27</c:v>
                </c:pt>
                <c:pt idx="577">
                  <c:v>-0.27600000000000002</c:v>
                </c:pt>
                <c:pt idx="578">
                  <c:v>-0.28000000000000003</c:v>
                </c:pt>
                <c:pt idx="579">
                  <c:v>-0.28399999999999997</c:v>
                </c:pt>
                <c:pt idx="580">
                  <c:v>-0.28799999999999998</c:v>
                </c:pt>
                <c:pt idx="581">
                  <c:v>-0.29199999999999998</c:v>
                </c:pt>
                <c:pt idx="582">
                  <c:v>-0.29699999999999999</c:v>
                </c:pt>
                <c:pt idx="583">
                  <c:v>-0.3</c:v>
                </c:pt>
                <c:pt idx="584">
                  <c:v>-0.29699999999999999</c:v>
                </c:pt>
                <c:pt idx="585">
                  <c:v>-0.29799999999999999</c:v>
                </c:pt>
                <c:pt idx="586">
                  <c:v>-0.29499999999999998</c:v>
                </c:pt>
                <c:pt idx="587">
                  <c:v>-0.29699999999999999</c:v>
                </c:pt>
                <c:pt idx="588">
                  <c:v>-0.29399999999999998</c:v>
                </c:pt>
                <c:pt idx="589">
                  <c:v>-0.28899999999999998</c:v>
                </c:pt>
                <c:pt idx="590">
                  <c:v>-0.28599999999999998</c:v>
                </c:pt>
                <c:pt idx="591">
                  <c:v>-0.28100000000000003</c:v>
                </c:pt>
                <c:pt idx="592">
                  <c:v>-0.27300000000000002</c:v>
                </c:pt>
                <c:pt idx="593">
                  <c:v>-0.26800000000000002</c:v>
                </c:pt>
                <c:pt idx="594">
                  <c:v>-0.26300000000000001</c:v>
                </c:pt>
                <c:pt idx="595">
                  <c:v>-0.254</c:v>
                </c:pt>
                <c:pt idx="596">
                  <c:v>-0.23899999999999999</c:v>
                </c:pt>
                <c:pt idx="597">
                  <c:v>-0.22600000000000001</c:v>
                </c:pt>
                <c:pt idx="598">
                  <c:v>-0.215</c:v>
                </c:pt>
                <c:pt idx="599">
                  <c:v>-0.183</c:v>
                </c:pt>
                <c:pt idx="600">
                  <c:v>-0.115</c:v>
                </c:pt>
                <c:pt idx="601">
                  <c:v>-0.14499999999999999</c:v>
                </c:pt>
                <c:pt idx="602">
                  <c:v>-0.21099999999999999</c:v>
                </c:pt>
                <c:pt idx="603">
                  <c:v>-0.217</c:v>
                </c:pt>
                <c:pt idx="604">
                  <c:v>-0.223</c:v>
                </c:pt>
                <c:pt idx="605">
                  <c:v>-0.221</c:v>
                </c:pt>
                <c:pt idx="606">
                  <c:v>-0.221</c:v>
                </c:pt>
                <c:pt idx="607">
                  <c:v>-0.217</c:v>
                </c:pt>
                <c:pt idx="608">
                  <c:v>-0.216</c:v>
                </c:pt>
                <c:pt idx="609">
                  <c:v>-0.21199999999999999</c:v>
                </c:pt>
                <c:pt idx="610">
                  <c:v>-0.20300000000000001</c:v>
                </c:pt>
                <c:pt idx="611">
                  <c:v>-0.17699999999999999</c:v>
                </c:pt>
                <c:pt idx="612">
                  <c:v>-0.20799999999999999</c:v>
                </c:pt>
                <c:pt idx="613">
                  <c:v>-0.216</c:v>
                </c:pt>
                <c:pt idx="614">
                  <c:v>-0.22</c:v>
                </c:pt>
                <c:pt idx="615">
                  <c:v>-0.22800000000000001</c:v>
                </c:pt>
                <c:pt idx="616">
                  <c:v>-0.23499999999999999</c:v>
                </c:pt>
                <c:pt idx="617">
                  <c:v>-0.23699999999999999</c:v>
                </c:pt>
                <c:pt idx="618">
                  <c:v>-0.24299999999999999</c:v>
                </c:pt>
                <c:pt idx="619">
                  <c:v>-0.248</c:v>
                </c:pt>
                <c:pt idx="620">
                  <c:v>-0.245</c:v>
                </c:pt>
                <c:pt idx="621">
                  <c:v>-0.24099999999999999</c:v>
                </c:pt>
                <c:pt idx="622">
                  <c:v>-0.23300000000000001</c:v>
                </c:pt>
                <c:pt idx="623">
                  <c:v>-0.22</c:v>
                </c:pt>
                <c:pt idx="624">
                  <c:v>-0.21199999999999999</c:v>
                </c:pt>
                <c:pt idx="625">
                  <c:v>-0.21099999999999999</c:v>
                </c:pt>
                <c:pt idx="626">
                  <c:v>-0.215</c:v>
                </c:pt>
                <c:pt idx="627">
                  <c:v>-0.223</c:v>
                </c:pt>
                <c:pt idx="628">
                  <c:v>-0.216</c:v>
                </c:pt>
                <c:pt idx="629">
                  <c:v>-0.2</c:v>
                </c:pt>
                <c:pt idx="630">
                  <c:v>-0.13100000000000001</c:v>
                </c:pt>
                <c:pt idx="631">
                  <c:v>-0.10199999999999999</c:v>
                </c:pt>
                <c:pt idx="632">
                  <c:v>-0.21</c:v>
                </c:pt>
                <c:pt idx="633">
                  <c:v>-0.219</c:v>
                </c:pt>
                <c:pt idx="634">
                  <c:v>-0.224</c:v>
                </c:pt>
                <c:pt idx="635">
                  <c:v>-0.22</c:v>
                </c:pt>
                <c:pt idx="636">
                  <c:v>-0.221</c:v>
                </c:pt>
                <c:pt idx="637">
                  <c:v>-0.222</c:v>
                </c:pt>
                <c:pt idx="638">
                  <c:v>-0.222</c:v>
                </c:pt>
                <c:pt idx="639">
                  <c:v>-0.216</c:v>
                </c:pt>
                <c:pt idx="640">
                  <c:v>-0.21299999999999999</c:v>
                </c:pt>
                <c:pt idx="641">
                  <c:v>-0.20899999999999999</c:v>
                </c:pt>
                <c:pt idx="642">
                  <c:v>-0.19</c:v>
                </c:pt>
                <c:pt idx="643">
                  <c:v>-0.13700000000000001</c:v>
                </c:pt>
                <c:pt idx="644">
                  <c:v>-0.155</c:v>
                </c:pt>
                <c:pt idx="645">
                  <c:v>-0.14799999999999999</c:v>
                </c:pt>
                <c:pt idx="646">
                  <c:v>-0.27300000000000002</c:v>
                </c:pt>
                <c:pt idx="647">
                  <c:v>-0.29099999999999998</c:v>
                </c:pt>
                <c:pt idx="648">
                  <c:v>-0.29399999999999998</c:v>
                </c:pt>
                <c:pt idx="649">
                  <c:v>-0.29299999999999998</c:v>
                </c:pt>
                <c:pt idx="650">
                  <c:v>-0.29099999999999998</c:v>
                </c:pt>
                <c:pt idx="651">
                  <c:v>-0.28999999999999998</c:v>
                </c:pt>
                <c:pt idx="652">
                  <c:v>-0.28899999999999998</c:v>
                </c:pt>
                <c:pt idx="653">
                  <c:v>-0.28599999999999998</c:v>
                </c:pt>
                <c:pt idx="654">
                  <c:v>-0.27900000000000003</c:v>
                </c:pt>
                <c:pt idx="655">
                  <c:v>-0.26500000000000001</c:v>
                </c:pt>
                <c:pt idx="656">
                  <c:v>-0.24299999999999999</c:v>
                </c:pt>
                <c:pt idx="657">
                  <c:v>-0.218</c:v>
                </c:pt>
                <c:pt idx="658">
                  <c:v>-0.224</c:v>
                </c:pt>
                <c:pt idx="659">
                  <c:v>-0.17299999999999999</c:v>
                </c:pt>
                <c:pt idx="660">
                  <c:v>-0.186</c:v>
                </c:pt>
                <c:pt idx="661">
                  <c:v>-0.158</c:v>
                </c:pt>
                <c:pt idx="662">
                  <c:v>-0.187</c:v>
                </c:pt>
                <c:pt idx="663">
                  <c:v>-0.216</c:v>
                </c:pt>
                <c:pt idx="664">
                  <c:v>-0.191</c:v>
                </c:pt>
                <c:pt idx="665">
                  <c:v>-0.13800000000000001</c:v>
                </c:pt>
                <c:pt idx="666">
                  <c:v>-0.151</c:v>
                </c:pt>
                <c:pt idx="667">
                  <c:v>-9.4E-2</c:v>
                </c:pt>
                <c:pt idx="668">
                  <c:v>-0.161</c:v>
                </c:pt>
                <c:pt idx="669">
                  <c:v>-0.152</c:v>
                </c:pt>
                <c:pt idx="670">
                  <c:v>-0.153</c:v>
                </c:pt>
                <c:pt idx="671">
                  <c:v>-0.155</c:v>
                </c:pt>
                <c:pt idx="672">
                  <c:v>-0.15</c:v>
                </c:pt>
                <c:pt idx="673">
                  <c:v>-0.14699999999999999</c:v>
                </c:pt>
                <c:pt idx="674">
                  <c:v>-0.14000000000000001</c:v>
                </c:pt>
                <c:pt idx="675">
                  <c:v>-0.13600000000000001</c:v>
                </c:pt>
                <c:pt idx="676">
                  <c:v>-0.13300000000000001</c:v>
                </c:pt>
                <c:pt idx="677">
                  <c:v>-0.13</c:v>
                </c:pt>
                <c:pt idx="678">
                  <c:v>-0.124</c:v>
                </c:pt>
                <c:pt idx="679">
                  <c:v>-0.125</c:v>
                </c:pt>
                <c:pt idx="680">
                  <c:v>-0.13</c:v>
                </c:pt>
                <c:pt idx="681">
                  <c:v>-0.14699999999999999</c:v>
                </c:pt>
                <c:pt idx="682">
                  <c:v>-0.186</c:v>
                </c:pt>
                <c:pt idx="683">
                  <c:v>-0.24299999999999999</c:v>
                </c:pt>
                <c:pt idx="684">
                  <c:v>-0.248</c:v>
                </c:pt>
                <c:pt idx="685">
                  <c:v>-0.252</c:v>
                </c:pt>
                <c:pt idx="686">
                  <c:v>-0.25800000000000001</c:v>
                </c:pt>
                <c:pt idx="687">
                  <c:v>-0.26200000000000001</c:v>
                </c:pt>
                <c:pt idx="688">
                  <c:v>-0.26</c:v>
                </c:pt>
                <c:pt idx="689">
                  <c:v>-0.26600000000000001</c:v>
                </c:pt>
                <c:pt idx="690">
                  <c:v>-0.26600000000000001</c:v>
                </c:pt>
                <c:pt idx="691">
                  <c:v>-0.26</c:v>
                </c:pt>
                <c:pt idx="692">
                  <c:v>-0.216</c:v>
                </c:pt>
                <c:pt idx="693">
                  <c:v>-0.16500000000000001</c:v>
                </c:pt>
                <c:pt idx="694">
                  <c:v>-0.154</c:v>
                </c:pt>
                <c:pt idx="695">
                  <c:v>-0.154</c:v>
                </c:pt>
                <c:pt idx="696">
                  <c:v>-0.20799999999999999</c:v>
                </c:pt>
                <c:pt idx="697">
                  <c:v>-0.20200000000000001</c:v>
                </c:pt>
                <c:pt idx="698">
                  <c:v>-0.191</c:v>
                </c:pt>
                <c:pt idx="699">
                  <c:v>-0.155</c:v>
                </c:pt>
                <c:pt idx="700">
                  <c:v>-0.105</c:v>
                </c:pt>
                <c:pt idx="701">
                  <c:v>-8.8999999999999996E-2</c:v>
                </c:pt>
                <c:pt idx="702">
                  <c:v>-9.2999999999999999E-2</c:v>
                </c:pt>
                <c:pt idx="703">
                  <c:v>-0.1</c:v>
                </c:pt>
                <c:pt idx="704">
                  <c:v>-9.8000000000000004E-2</c:v>
                </c:pt>
                <c:pt idx="705">
                  <c:v>-9.2999999999999999E-2</c:v>
                </c:pt>
                <c:pt idx="706">
                  <c:v>-0.17299999999999999</c:v>
                </c:pt>
                <c:pt idx="707">
                  <c:v>-0.26600000000000001</c:v>
                </c:pt>
                <c:pt idx="708">
                  <c:v>-0.28000000000000003</c:v>
                </c:pt>
                <c:pt idx="709">
                  <c:v>-0.29499999999999998</c:v>
                </c:pt>
                <c:pt idx="710">
                  <c:v>-0.29399999999999998</c:v>
                </c:pt>
                <c:pt idx="711">
                  <c:v>-0.30099999999999999</c:v>
                </c:pt>
                <c:pt idx="712">
                  <c:v>-0.307</c:v>
                </c:pt>
                <c:pt idx="713">
                  <c:v>-0.312</c:v>
                </c:pt>
                <c:pt idx="714">
                  <c:v>-0.318</c:v>
                </c:pt>
                <c:pt idx="715">
                  <c:v>-0.32300000000000001</c:v>
                </c:pt>
                <c:pt idx="716">
                  <c:v>-0.32400000000000001</c:v>
                </c:pt>
                <c:pt idx="717">
                  <c:v>-0.315</c:v>
                </c:pt>
                <c:pt idx="718">
                  <c:v>-0.31</c:v>
                </c:pt>
                <c:pt idx="719">
                  <c:v>-0.30299999999999999</c:v>
                </c:pt>
                <c:pt idx="720">
                  <c:v>-0.28299999999999997</c:v>
                </c:pt>
                <c:pt idx="721">
                  <c:v>-0.27600000000000002</c:v>
                </c:pt>
                <c:pt idx="722">
                  <c:v>-0.27300000000000002</c:v>
                </c:pt>
                <c:pt idx="723">
                  <c:v>-0.27600000000000002</c:v>
                </c:pt>
                <c:pt idx="724">
                  <c:v>-0.27</c:v>
                </c:pt>
                <c:pt idx="725">
                  <c:v>-0.27300000000000002</c:v>
                </c:pt>
                <c:pt idx="726">
                  <c:v>-0.28799999999999998</c:v>
                </c:pt>
                <c:pt idx="727">
                  <c:v>-0.30299999999999999</c:v>
                </c:pt>
                <c:pt idx="728">
                  <c:v>-0.30199999999999999</c:v>
                </c:pt>
                <c:pt idx="729">
                  <c:v>-0.29799999999999999</c:v>
                </c:pt>
                <c:pt idx="730">
                  <c:v>-0.30199999999999999</c:v>
                </c:pt>
                <c:pt idx="731">
                  <c:v>-0.314</c:v>
                </c:pt>
                <c:pt idx="732">
                  <c:v>-0.317</c:v>
                </c:pt>
                <c:pt idx="733">
                  <c:v>-0.315</c:v>
                </c:pt>
                <c:pt idx="734">
                  <c:v>-0.314</c:v>
                </c:pt>
                <c:pt idx="735">
                  <c:v>-0.317</c:v>
                </c:pt>
                <c:pt idx="736">
                  <c:v>-0.31900000000000001</c:v>
                </c:pt>
                <c:pt idx="737">
                  <c:v>-0.32300000000000001</c:v>
                </c:pt>
                <c:pt idx="738">
                  <c:v>-0.32900000000000001</c:v>
                </c:pt>
                <c:pt idx="739">
                  <c:v>-0.33100000000000002</c:v>
                </c:pt>
                <c:pt idx="740">
                  <c:v>-0.34</c:v>
                </c:pt>
                <c:pt idx="741">
                  <c:v>-0.34699999999999998</c:v>
                </c:pt>
                <c:pt idx="742">
                  <c:v>-0.35499999999999998</c:v>
                </c:pt>
                <c:pt idx="743">
                  <c:v>-0.36199999999999999</c:v>
                </c:pt>
                <c:pt idx="744">
                  <c:v>-0.36699999999999999</c:v>
                </c:pt>
                <c:pt idx="745">
                  <c:v>-0.373</c:v>
                </c:pt>
                <c:pt idx="746">
                  <c:v>-0.378</c:v>
                </c:pt>
                <c:pt idx="747">
                  <c:v>-0.38400000000000001</c:v>
                </c:pt>
                <c:pt idx="748">
                  <c:v>-0.38700000000000001</c:v>
                </c:pt>
                <c:pt idx="749">
                  <c:v>-0.38600000000000001</c:v>
                </c:pt>
                <c:pt idx="750">
                  <c:v>-0.38500000000000001</c:v>
                </c:pt>
                <c:pt idx="751">
                  <c:v>-0.38600000000000001</c:v>
                </c:pt>
                <c:pt idx="752">
                  <c:v>-0.38500000000000001</c:v>
                </c:pt>
                <c:pt idx="753">
                  <c:v>-0.38800000000000001</c:v>
                </c:pt>
                <c:pt idx="754">
                  <c:v>-0.38900000000000001</c:v>
                </c:pt>
                <c:pt idx="755">
                  <c:v>-0.38500000000000001</c:v>
                </c:pt>
                <c:pt idx="756">
                  <c:v>-0.38100000000000001</c:v>
                </c:pt>
                <c:pt idx="757">
                  <c:v>-0.379</c:v>
                </c:pt>
                <c:pt idx="758">
                  <c:v>-0.375</c:v>
                </c:pt>
                <c:pt idx="759">
                  <c:v>-0.374</c:v>
                </c:pt>
                <c:pt idx="760">
                  <c:v>-0.371</c:v>
                </c:pt>
                <c:pt idx="761">
                  <c:v>-0.36499999999999999</c:v>
                </c:pt>
                <c:pt idx="762">
                  <c:v>-0.36299999999999999</c:v>
                </c:pt>
                <c:pt idx="763">
                  <c:v>-0.35699999999999998</c:v>
                </c:pt>
                <c:pt idx="764">
                  <c:v>-0.35899999999999999</c:v>
                </c:pt>
                <c:pt idx="765">
                  <c:v>-0.35399999999999998</c:v>
                </c:pt>
                <c:pt idx="766">
                  <c:v>-0.35399999999999998</c:v>
                </c:pt>
                <c:pt idx="767">
                  <c:v>-0.32400000000000001</c:v>
                </c:pt>
                <c:pt idx="768">
                  <c:v>-0.23599999999999999</c:v>
                </c:pt>
                <c:pt idx="769">
                  <c:v>-0.30399999999999999</c:v>
                </c:pt>
                <c:pt idx="770">
                  <c:v>-0.29499999999999998</c:v>
                </c:pt>
                <c:pt idx="771">
                  <c:v>-0.27100000000000002</c:v>
                </c:pt>
                <c:pt idx="772">
                  <c:v>-0.27500000000000002</c:v>
                </c:pt>
                <c:pt idx="773">
                  <c:v>-0.28599999999999998</c:v>
                </c:pt>
                <c:pt idx="774">
                  <c:v>-0.3</c:v>
                </c:pt>
                <c:pt idx="775">
                  <c:v>-0.30099999999999999</c:v>
                </c:pt>
                <c:pt idx="776">
                  <c:v>-0.315</c:v>
                </c:pt>
                <c:pt idx="777">
                  <c:v>-0.314</c:v>
                </c:pt>
                <c:pt idx="778">
                  <c:v>-0.29599999999999999</c:v>
                </c:pt>
                <c:pt idx="779">
                  <c:v>-0.27400000000000002</c:v>
                </c:pt>
                <c:pt idx="780">
                  <c:v>-0.311</c:v>
                </c:pt>
                <c:pt idx="781">
                  <c:v>-0.311</c:v>
                </c:pt>
                <c:pt idx="782">
                  <c:v>-0.307</c:v>
                </c:pt>
                <c:pt idx="783">
                  <c:v>-0.29399999999999998</c:v>
                </c:pt>
                <c:pt idx="784">
                  <c:v>-0.246</c:v>
                </c:pt>
                <c:pt idx="785">
                  <c:v>-0.32700000000000001</c:v>
                </c:pt>
                <c:pt idx="786">
                  <c:v>-0.34300000000000003</c:v>
                </c:pt>
                <c:pt idx="787">
                  <c:v>-0.34699999999999998</c:v>
                </c:pt>
                <c:pt idx="788">
                  <c:v>-0.35</c:v>
                </c:pt>
                <c:pt idx="789">
                  <c:v>-0.34699999999999998</c:v>
                </c:pt>
                <c:pt idx="790">
                  <c:v>-0.33300000000000002</c:v>
                </c:pt>
                <c:pt idx="791">
                  <c:v>-0.32700000000000001</c:v>
                </c:pt>
                <c:pt idx="792">
                  <c:v>-0.314</c:v>
                </c:pt>
                <c:pt idx="793">
                  <c:v>-0.314</c:v>
                </c:pt>
                <c:pt idx="794">
                  <c:v>-0.311</c:v>
                </c:pt>
                <c:pt idx="795">
                  <c:v>-0.308</c:v>
                </c:pt>
                <c:pt idx="796">
                  <c:v>-0.29499999999999998</c:v>
                </c:pt>
                <c:pt idx="797">
                  <c:v>-0.29099999999999998</c:v>
                </c:pt>
                <c:pt idx="798">
                  <c:v>-0.3</c:v>
                </c:pt>
                <c:pt idx="799">
                  <c:v>-0.26300000000000001</c:v>
                </c:pt>
                <c:pt idx="800">
                  <c:v>-0.223</c:v>
                </c:pt>
                <c:pt idx="801">
                  <c:v>-0.23599999999999999</c:v>
                </c:pt>
                <c:pt idx="802">
                  <c:v>-0.22600000000000001</c:v>
                </c:pt>
                <c:pt idx="803">
                  <c:v>-0.25800000000000001</c:v>
                </c:pt>
                <c:pt idx="804">
                  <c:v>-0.25900000000000001</c:v>
                </c:pt>
                <c:pt idx="805">
                  <c:v>-0.253</c:v>
                </c:pt>
                <c:pt idx="806">
                  <c:v>-0.253</c:v>
                </c:pt>
                <c:pt idx="807">
                  <c:v>-0.24</c:v>
                </c:pt>
                <c:pt idx="808">
                  <c:v>-0.247</c:v>
                </c:pt>
                <c:pt idx="809">
                  <c:v>-0.27900000000000003</c:v>
                </c:pt>
                <c:pt idx="810">
                  <c:v>-0.25</c:v>
                </c:pt>
                <c:pt idx="811">
                  <c:v>-0.24399999999999999</c:v>
                </c:pt>
                <c:pt idx="812">
                  <c:v>-0.254</c:v>
                </c:pt>
                <c:pt idx="813">
                  <c:v>-0.23499999999999999</c:v>
                </c:pt>
                <c:pt idx="814">
                  <c:v>-0.23200000000000001</c:v>
                </c:pt>
                <c:pt idx="815">
                  <c:v>-0.27300000000000002</c:v>
                </c:pt>
                <c:pt idx="816">
                  <c:v>-0.29099999999999998</c:v>
                </c:pt>
                <c:pt idx="817">
                  <c:v>-0.27900000000000003</c:v>
                </c:pt>
                <c:pt idx="818">
                  <c:v>-0.27600000000000002</c:v>
                </c:pt>
                <c:pt idx="819">
                  <c:v>-0.27800000000000002</c:v>
                </c:pt>
                <c:pt idx="820">
                  <c:v>-0.23699999999999999</c:v>
                </c:pt>
                <c:pt idx="821">
                  <c:v>-0.26500000000000001</c:v>
                </c:pt>
                <c:pt idx="822">
                  <c:v>-0.251</c:v>
                </c:pt>
                <c:pt idx="823">
                  <c:v>-0.29199999999999998</c:v>
                </c:pt>
                <c:pt idx="824">
                  <c:v>-0.28999999999999998</c:v>
                </c:pt>
                <c:pt idx="825">
                  <c:v>-0.26900000000000002</c:v>
                </c:pt>
                <c:pt idx="826">
                  <c:v>-0.24</c:v>
                </c:pt>
                <c:pt idx="827">
                  <c:v>-0.254</c:v>
                </c:pt>
                <c:pt idx="828">
                  <c:v>-0.20899999999999999</c:v>
                </c:pt>
                <c:pt idx="829">
                  <c:v>-0.223</c:v>
                </c:pt>
                <c:pt idx="830">
                  <c:v>-0.224</c:v>
                </c:pt>
                <c:pt idx="831">
                  <c:v>-0.25600000000000001</c:v>
                </c:pt>
                <c:pt idx="832">
                  <c:v>-0.247</c:v>
                </c:pt>
                <c:pt idx="833">
                  <c:v>-0.22500000000000001</c:v>
                </c:pt>
                <c:pt idx="834">
                  <c:v>-0.219</c:v>
                </c:pt>
                <c:pt idx="835">
                  <c:v>-0.249</c:v>
                </c:pt>
                <c:pt idx="836">
                  <c:v>-0.23300000000000001</c:v>
                </c:pt>
                <c:pt idx="837">
                  <c:v>-0.28899999999999998</c:v>
                </c:pt>
                <c:pt idx="838">
                  <c:v>-0.3</c:v>
                </c:pt>
                <c:pt idx="839">
                  <c:v>-0.3</c:v>
                </c:pt>
                <c:pt idx="840">
                  <c:v>-0.28599999999999998</c:v>
                </c:pt>
                <c:pt idx="841">
                  <c:v>-0.26200000000000001</c:v>
                </c:pt>
                <c:pt idx="842">
                  <c:v>-0.251</c:v>
                </c:pt>
                <c:pt idx="843">
                  <c:v>-0.27200000000000002</c:v>
                </c:pt>
                <c:pt idx="844">
                  <c:v>-0.308</c:v>
                </c:pt>
                <c:pt idx="845">
                  <c:v>-0.308</c:v>
                </c:pt>
                <c:pt idx="846">
                  <c:v>-0.29799999999999999</c:v>
                </c:pt>
                <c:pt idx="847">
                  <c:v>-0.26400000000000001</c:v>
                </c:pt>
                <c:pt idx="848">
                  <c:v>-0.28000000000000003</c:v>
                </c:pt>
                <c:pt idx="849">
                  <c:v>-0.29399999999999998</c:v>
                </c:pt>
                <c:pt idx="850">
                  <c:v>-0.30399999999999999</c:v>
                </c:pt>
                <c:pt idx="851">
                  <c:v>-0.307</c:v>
                </c:pt>
                <c:pt idx="852">
                  <c:v>-0.313</c:v>
                </c:pt>
                <c:pt idx="853">
                  <c:v>-0.30599999999999999</c:v>
                </c:pt>
                <c:pt idx="854">
                  <c:v>-0.29699999999999999</c:v>
                </c:pt>
                <c:pt idx="855">
                  <c:v>-0.29899999999999999</c:v>
                </c:pt>
                <c:pt idx="856">
                  <c:v>-0.28699999999999998</c:v>
                </c:pt>
                <c:pt idx="857">
                  <c:v>-0.26300000000000001</c:v>
                </c:pt>
                <c:pt idx="858">
                  <c:v>-0.19900000000000001</c:v>
                </c:pt>
                <c:pt idx="859">
                  <c:v>-0.13700000000000001</c:v>
                </c:pt>
                <c:pt idx="860">
                  <c:v>-1.7999999999999999E-2</c:v>
                </c:pt>
                <c:pt idx="861">
                  <c:v>-4.8000000000000001E-2</c:v>
                </c:pt>
                <c:pt idx="862">
                  <c:v>-2.7E-2</c:v>
                </c:pt>
                <c:pt idx="863">
                  <c:v>-0.187</c:v>
                </c:pt>
                <c:pt idx="864">
                  <c:v>-0.29099999999999998</c:v>
                </c:pt>
                <c:pt idx="865">
                  <c:v>-0.309</c:v>
                </c:pt>
                <c:pt idx="866">
                  <c:v>-0.32500000000000001</c:v>
                </c:pt>
                <c:pt idx="867">
                  <c:v>-0.27900000000000003</c:v>
                </c:pt>
                <c:pt idx="868">
                  <c:v>-4.4999999999999998E-2</c:v>
                </c:pt>
                <c:pt idx="869">
                  <c:v>0.17899999999999999</c:v>
                </c:pt>
                <c:pt idx="870">
                  <c:v>0.122</c:v>
                </c:pt>
                <c:pt idx="871">
                  <c:v>0.106</c:v>
                </c:pt>
                <c:pt idx="872">
                  <c:v>6.4000000000000001E-2</c:v>
                </c:pt>
                <c:pt idx="873">
                  <c:v>-0.34399999999999997</c:v>
                </c:pt>
                <c:pt idx="874">
                  <c:v>-0.51700000000000002</c:v>
                </c:pt>
                <c:pt idx="875">
                  <c:v>-0.51200000000000001</c:v>
                </c:pt>
                <c:pt idx="876">
                  <c:v>-0.46400000000000002</c:v>
                </c:pt>
                <c:pt idx="877">
                  <c:v>-0.32300000000000001</c:v>
                </c:pt>
                <c:pt idx="878">
                  <c:v>-0.27100000000000002</c:v>
                </c:pt>
                <c:pt idx="879">
                  <c:v>-0.23400000000000001</c:v>
                </c:pt>
                <c:pt idx="880">
                  <c:v>-0.26800000000000002</c:v>
                </c:pt>
                <c:pt idx="881">
                  <c:v>-0.26700000000000002</c:v>
                </c:pt>
                <c:pt idx="882">
                  <c:v>-0.318</c:v>
                </c:pt>
                <c:pt idx="883">
                  <c:v>-0.27900000000000003</c:v>
                </c:pt>
                <c:pt idx="884">
                  <c:v>-0.30199999999999999</c:v>
                </c:pt>
                <c:pt idx="885">
                  <c:v>-0.27100000000000002</c:v>
                </c:pt>
                <c:pt idx="886">
                  <c:v>-0.23400000000000001</c:v>
                </c:pt>
                <c:pt idx="887">
                  <c:v>-0.27100000000000002</c:v>
                </c:pt>
                <c:pt idx="888">
                  <c:v>-0.29299999999999998</c:v>
                </c:pt>
                <c:pt idx="889">
                  <c:v>-0.23300000000000001</c:v>
                </c:pt>
                <c:pt idx="890">
                  <c:v>-0.14899999999999999</c:v>
                </c:pt>
                <c:pt idx="891">
                  <c:v>-0.17</c:v>
                </c:pt>
                <c:pt idx="892">
                  <c:v>-0.18</c:v>
                </c:pt>
                <c:pt idx="893">
                  <c:v>-0.151</c:v>
                </c:pt>
                <c:pt idx="894">
                  <c:v>-0.21299999999999999</c:v>
                </c:pt>
                <c:pt idx="895">
                  <c:v>-0.19900000000000001</c:v>
                </c:pt>
                <c:pt idx="896">
                  <c:v>-0.317</c:v>
                </c:pt>
                <c:pt idx="897">
                  <c:v>-0.31900000000000001</c:v>
                </c:pt>
                <c:pt idx="898">
                  <c:v>-0.37</c:v>
                </c:pt>
                <c:pt idx="899">
                  <c:v>-0.312</c:v>
                </c:pt>
                <c:pt idx="900">
                  <c:v>-0.29799999999999999</c:v>
                </c:pt>
                <c:pt idx="901">
                  <c:v>-0.28599999999999998</c:v>
                </c:pt>
                <c:pt idx="902">
                  <c:v>-0.27600000000000002</c:v>
                </c:pt>
                <c:pt idx="903">
                  <c:v>-0.29299999999999998</c:v>
                </c:pt>
                <c:pt idx="904">
                  <c:v>-0.30399999999999999</c:v>
                </c:pt>
                <c:pt idx="905">
                  <c:v>-0.19700000000000001</c:v>
                </c:pt>
                <c:pt idx="906">
                  <c:v>-0.23400000000000001</c:v>
                </c:pt>
                <c:pt idx="907">
                  <c:v>-0.20899999999999999</c:v>
                </c:pt>
                <c:pt idx="908">
                  <c:v>-0.26800000000000002</c:v>
                </c:pt>
                <c:pt idx="909">
                  <c:v>-0.27</c:v>
                </c:pt>
                <c:pt idx="910">
                  <c:v>-0.312</c:v>
                </c:pt>
                <c:pt idx="911">
                  <c:v>-0.29899999999999999</c:v>
                </c:pt>
                <c:pt idx="912">
                  <c:v>-0.33300000000000002</c:v>
                </c:pt>
                <c:pt idx="913">
                  <c:v>-0.28100000000000003</c:v>
                </c:pt>
                <c:pt idx="914">
                  <c:v>-0.312</c:v>
                </c:pt>
                <c:pt idx="915">
                  <c:v>-0.29299999999999998</c:v>
                </c:pt>
                <c:pt idx="916">
                  <c:v>-0.25900000000000001</c:v>
                </c:pt>
                <c:pt idx="917">
                  <c:v>-0.184</c:v>
                </c:pt>
                <c:pt idx="918">
                  <c:v>-0.113</c:v>
                </c:pt>
                <c:pt idx="919">
                  <c:v>-0.127</c:v>
                </c:pt>
                <c:pt idx="920">
                  <c:v>-0.08</c:v>
                </c:pt>
                <c:pt idx="921">
                  <c:v>-9.9000000000000005E-2</c:v>
                </c:pt>
                <c:pt idx="922">
                  <c:v>-2.7E-2</c:v>
                </c:pt>
                <c:pt idx="923">
                  <c:v>-0.16200000000000001</c:v>
                </c:pt>
                <c:pt idx="924">
                  <c:v>-0.19</c:v>
                </c:pt>
                <c:pt idx="925">
                  <c:v>-0.16900000000000001</c:v>
                </c:pt>
                <c:pt idx="926">
                  <c:v>-0.17499999999999999</c:v>
                </c:pt>
                <c:pt idx="927">
                  <c:v>-0.23</c:v>
                </c:pt>
                <c:pt idx="928">
                  <c:v>-0.25900000000000001</c:v>
                </c:pt>
                <c:pt idx="929">
                  <c:v>-0.29199999999999998</c:v>
                </c:pt>
                <c:pt idx="930">
                  <c:v>-0.29899999999999999</c:v>
                </c:pt>
                <c:pt idx="931">
                  <c:v>-0.29299999999999998</c:v>
                </c:pt>
                <c:pt idx="932">
                  <c:v>-0.27500000000000002</c:v>
                </c:pt>
                <c:pt idx="933">
                  <c:v>-0.245</c:v>
                </c:pt>
                <c:pt idx="934">
                  <c:v>-0.157</c:v>
                </c:pt>
                <c:pt idx="935">
                  <c:v>-0.245</c:v>
                </c:pt>
                <c:pt idx="936">
                  <c:v>-0.252</c:v>
                </c:pt>
                <c:pt idx="937">
                  <c:v>-0.192</c:v>
                </c:pt>
                <c:pt idx="938">
                  <c:v>-0.2</c:v>
                </c:pt>
                <c:pt idx="939">
                  <c:v>-0.222</c:v>
                </c:pt>
                <c:pt idx="940">
                  <c:v>-0.24399999999999999</c:v>
                </c:pt>
                <c:pt idx="941">
                  <c:v>-0.23599999999999999</c:v>
                </c:pt>
                <c:pt idx="942">
                  <c:v>-0.20699999999999999</c:v>
                </c:pt>
                <c:pt idx="943">
                  <c:v>-0.214</c:v>
                </c:pt>
                <c:pt idx="944">
                  <c:v>-0.219</c:v>
                </c:pt>
                <c:pt idx="945">
                  <c:v>-0.161</c:v>
                </c:pt>
                <c:pt idx="946">
                  <c:v>-6.5000000000000002E-2</c:v>
                </c:pt>
                <c:pt idx="947">
                  <c:v>-0.16</c:v>
                </c:pt>
                <c:pt idx="948">
                  <c:v>-0.107</c:v>
                </c:pt>
                <c:pt idx="949">
                  <c:v>-0.13100000000000001</c:v>
                </c:pt>
                <c:pt idx="950">
                  <c:v>-0.14000000000000001</c:v>
                </c:pt>
                <c:pt idx="951">
                  <c:v>-0.16200000000000001</c:v>
                </c:pt>
                <c:pt idx="952">
                  <c:v>-0.10199999999999999</c:v>
                </c:pt>
                <c:pt idx="953">
                  <c:v>-0.157</c:v>
                </c:pt>
                <c:pt idx="954">
                  <c:v>-0.187</c:v>
                </c:pt>
                <c:pt idx="955">
                  <c:v>-0.186</c:v>
                </c:pt>
                <c:pt idx="956">
                  <c:v>-0.17799999999999999</c:v>
                </c:pt>
                <c:pt idx="957">
                  <c:v>-0.16400000000000001</c:v>
                </c:pt>
                <c:pt idx="958">
                  <c:v>-0.14899999999999999</c:v>
                </c:pt>
                <c:pt idx="959">
                  <c:v>-0.123</c:v>
                </c:pt>
                <c:pt idx="960">
                  <c:v>-0.13700000000000001</c:v>
                </c:pt>
                <c:pt idx="961">
                  <c:v>-0.17899999999999999</c:v>
                </c:pt>
                <c:pt idx="962">
                  <c:v>-0.184</c:v>
                </c:pt>
                <c:pt idx="963">
                  <c:v>-0.182</c:v>
                </c:pt>
                <c:pt idx="964">
                  <c:v>-0.17299999999999999</c:v>
                </c:pt>
                <c:pt idx="965">
                  <c:v>-0.115</c:v>
                </c:pt>
                <c:pt idx="966">
                  <c:v>-0.17299999999999999</c:v>
                </c:pt>
                <c:pt idx="967">
                  <c:v>-0.16</c:v>
                </c:pt>
                <c:pt idx="968">
                  <c:v>-0.11899999999999999</c:v>
                </c:pt>
                <c:pt idx="969">
                  <c:v>-5.3999999999999999E-2</c:v>
                </c:pt>
                <c:pt idx="970">
                  <c:v>-4.9000000000000002E-2</c:v>
                </c:pt>
                <c:pt idx="971">
                  <c:v>-8.3000000000000004E-2</c:v>
                </c:pt>
                <c:pt idx="972">
                  <c:v>-9.7000000000000003E-2</c:v>
                </c:pt>
                <c:pt idx="973">
                  <c:v>-0.16900000000000001</c:v>
                </c:pt>
                <c:pt idx="974">
                  <c:v>-0.187</c:v>
                </c:pt>
                <c:pt idx="975">
                  <c:v>-0.16200000000000001</c:v>
                </c:pt>
                <c:pt idx="976">
                  <c:v>-0.20599999999999999</c:v>
                </c:pt>
                <c:pt idx="977">
                  <c:v>-0.19900000000000001</c:v>
                </c:pt>
                <c:pt idx="978">
                  <c:v>-0.17599999999999999</c:v>
                </c:pt>
                <c:pt idx="979">
                  <c:v>-0.22800000000000001</c:v>
                </c:pt>
                <c:pt idx="980">
                  <c:v>-0.23400000000000001</c:v>
                </c:pt>
                <c:pt idx="981">
                  <c:v>-0.23599999999999999</c:v>
                </c:pt>
                <c:pt idx="982">
                  <c:v>-0.23499999999999999</c:v>
                </c:pt>
                <c:pt idx="983">
                  <c:v>-0.23200000000000001</c:v>
                </c:pt>
                <c:pt idx="984">
                  <c:v>-0.22800000000000001</c:v>
                </c:pt>
                <c:pt idx="985">
                  <c:v>-0.22600000000000001</c:v>
                </c:pt>
                <c:pt idx="986">
                  <c:v>-0.222</c:v>
                </c:pt>
                <c:pt idx="987">
                  <c:v>-0.218</c:v>
                </c:pt>
                <c:pt idx="988">
                  <c:v>-0.217</c:v>
                </c:pt>
                <c:pt idx="989">
                  <c:v>-0.21299999999999999</c:v>
                </c:pt>
                <c:pt idx="990">
                  <c:v>-0.21099999999999999</c:v>
                </c:pt>
                <c:pt idx="991">
                  <c:v>-0.20300000000000001</c:v>
                </c:pt>
                <c:pt idx="992">
                  <c:v>-0.17799999999999999</c:v>
                </c:pt>
                <c:pt idx="993">
                  <c:v>-0.20899999999999999</c:v>
                </c:pt>
                <c:pt idx="994">
                  <c:v>-0.22800000000000001</c:v>
                </c:pt>
                <c:pt idx="995">
                  <c:v>-0.23499999999999999</c:v>
                </c:pt>
                <c:pt idx="996">
                  <c:v>-0.24299999999999999</c:v>
                </c:pt>
                <c:pt idx="997">
                  <c:v>-0.24</c:v>
                </c:pt>
                <c:pt idx="998">
                  <c:v>-0.23799999999999999</c:v>
                </c:pt>
                <c:pt idx="999">
                  <c:v>-0.23599999999999999</c:v>
                </c:pt>
                <c:pt idx="1000">
                  <c:v>-0.23499999999999999</c:v>
                </c:pt>
                <c:pt idx="1001">
                  <c:v>-0.22900000000000001</c:v>
                </c:pt>
                <c:pt idx="1002">
                  <c:v>-0.22800000000000001</c:v>
                </c:pt>
                <c:pt idx="1003">
                  <c:v>-0.223</c:v>
                </c:pt>
                <c:pt idx="1004">
                  <c:v>-0.216</c:v>
                </c:pt>
                <c:pt idx="1005">
                  <c:v>-0.20899999999999999</c:v>
                </c:pt>
                <c:pt idx="1006">
                  <c:v>-0.19700000000000001</c:v>
                </c:pt>
                <c:pt idx="1007">
                  <c:v>-0.17799999999999999</c:v>
                </c:pt>
                <c:pt idx="1008">
                  <c:v>-0.17100000000000001</c:v>
                </c:pt>
                <c:pt idx="1009">
                  <c:v>-0.22</c:v>
                </c:pt>
                <c:pt idx="1010">
                  <c:v>-0.22900000000000001</c:v>
                </c:pt>
                <c:pt idx="1011">
                  <c:v>-0.23300000000000001</c:v>
                </c:pt>
                <c:pt idx="1012">
                  <c:v>-0.23400000000000001</c:v>
                </c:pt>
                <c:pt idx="1013">
                  <c:v>-0.23599999999999999</c:v>
                </c:pt>
                <c:pt idx="1014">
                  <c:v>-0.23799999999999999</c:v>
                </c:pt>
                <c:pt idx="1015">
                  <c:v>-0.24</c:v>
                </c:pt>
                <c:pt idx="1016">
                  <c:v>-0.24199999999999999</c:v>
                </c:pt>
                <c:pt idx="1017">
                  <c:v>-0.24299999999999999</c:v>
                </c:pt>
                <c:pt idx="1018">
                  <c:v>-0.24399999999999999</c:v>
                </c:pt>
                <c:pt idx="1019">
                  <c:v>-0.245</c:v>
                </c:pt>
                <c:pt idx="1020">
                  <c:v>-0.246</c:v>
                </c:pt>
                <c:pt idx="1021">
                  <c:v>-0.245</c:v>
                </c:pt>
                <c:pt idx="1022">
                  <c:v>-0.249</c:v>
                </c:pt>
                <c:pt idx="1023">
                  <c:v>-0.25</c:v>
                </c:pt>
                <c:pt idx="1024">
                  <c:v>-0.25</c:v>
                </c:pt>
                <c:pt idx="1025">
                  <c:v>-0.247</c:v>
                </c:pt>
                <c:pt idx="1026">
                  <c:v>-0.24199999999999999</c:v>
                </c:pt>
                <c:pt idx="1027">
                  <c:v>-0.20799999999999999</c:v>
                </c:pt>
                <c:pt idx="1028">
                  <c:v>-0.21</c:v>
                </c:pt>
                <c:pt idx="1029">
                  <c:v>-0.23100000000000001</c:v>
                </c:pt>
                <c:pt idx="1030">
                  <c:v>-0.24299999999999999</c:v>
                </c:pt>
                <c:pt idx="1031">
                  <c:v>-0.255</c:v>
                </c:pt>
                <c:pt idx="1032">
                  <c:v>-0.26100000000000001</c:v>
                </c:pt>
                <c:pt idx="1033">
                  <c:v>-0.27</c:v>
                </c:pt>
                <c:pt idx="1034">
                  <c:v>-0.27700000000000002</c:v>
                </c:pt>
                <c:pt idx="1035">
                  <c:v>-0.27600000000000002</c:v>
                </c:pt>
                <c:pt idx="1036">
                  <c:v>-0.27600000000000002</c:v>
                </c:pt>
                <c:pt idx="1037">
                  <c:v>-0.27800000000000002</c:v>
                </c:pt>
                <c:pt idx="1038">
                  <c:v>-0.27500000000000002</c:v>
                </c:pt>
                <c:pt idx="1039">
                  <c:v>-0.27</c:v>
                </c:pt>
                <c:pt idx="1040">
                  <c:v>-0.26600000000000001</c:v>
                </c:pt>
                <c:pt idx="1041">
                  <c:v>-0.25800000000000001</c:v>
                </c:pt>
                <c:pt idx="1042">
                  <c:v>-0.253</c:v>
                </c:pt>
                <c:pt idx="1043">
                  <c:v>-0.249</c:v>
                </c:pt>
                <c:pt idx="1044">
                  <c:v>-0.24399999999999999</c:v>
                </c:pt>
                <c:pt idx="1045">
                  <c:v>-0.24099999999999999</c:v>
                </c:pt>
                <c:pt idx="1046">
                  <c:v>-0.24</c:v>
                </c:pt>
                <c:pt idx="1047">
                  <c:v>-0.23799999999999999</c:v>
                </c:pt>
                <c:pt idx="1048">
                  <c:v>-0.23599999999999999</c:v>
                </c:pt>
                <c:pt idx="1049">
                  <c:v>-0.23599999999999999</c:v>
                </c:pt>
                <c:pt idx="1050">
                  <c:v>-0.23300000000000001</c:v>
                </c:pt>
                <c:pt idx="1051">
                  <c:v>-0.23400000000000001</c:v>
                </c:pt>
                <c:pt idx="1052">
                  <c:v>-0.23400000000000001</c:v>
                </c:pt>
                <c:pt idx="1053">
                  <c:v>-0.23400000000000001</c:v>
                </c:pt>
                <c:pt idx="1054">
                  <c:v>-0.23599999999999999</c:v>
                </c:pt>
                <c:pt idx="1055">
                  <c:v>-0.23100000000000001</c:v>
                </c:pt>
                <c:pt idx="1056">
                  <c:v>-0.23</c:v>
                </c:pt>
                <c:pt idx="1057">
                  <c:v>-0.22800000000000001</c:v>
                </c:pt>
                <c:pt idx="1058">
                  <c:v>-0.22900000000000001</c:v>
                </c:pt>
                <c:pt idx="1059">
                  <c:v>-0.22500000000000001</c:v>
                </c:pt>
                <c:pt idx="1060">
                  <c:v>-0.224</c:v>
                </c:pt>
                <c:pt idx="1061">
                  <c:v>-0.223</c:v>
                </c:pt>
                <c:pt idx="1062">
                  <c:v>-0.223</c:v>
                </c:pt>
                <c:pt idx="1063">
                  <c:v>-0.222</c:v>
                </c:pt>
                <c:pt idx="1064">
                  <c:v>-0.219</c:v>
                </c:pt>
                <c:pt idx="1065">
                  <c:v>-0.218</c:v>
                </c:pt>
                <c:pt idx="1066">
                  <c:v>-0.21199999999999999</c:v>
                </c:pt>
                <c:pt idx="1067">
                  <c:v>-0.21299999999999999</c:v>
                </c:pt>
                <c:pt idx="1068">
                  <c:v>-0.21099999999999999</c:v>
                </c:pt>
                <c:pt idx="1069">
                  <c:v>-0.21099999999999999</c:v>
                </c:pt>
                <c:pt idx="1070">
                  <c:v>-0.21199999999999999</c:v>
                </c:pt>
                <c:pt idx="1071">
                  <c:v>-0.21299999999999999</c:v>
                </c:pt>
                <c:pt idx="1072">
                  <c:v>-0.21299999999999999</c:v>
                </c:pt>
                <c:pt idx="1073">
                  <c:v>-0.214</c:v>
                </c:pt>
                <c:pt idx="1074">
                  <c:v>-0.214</c:v>
                </c:pt>
                <c:pt idx="1075">
                  <c:v>-0.217</c:v>
                </c:pt>
                <c:pt idx="1076">
                  <c:v>-0.218</c:v>
                </c:pt>
                <c:pt idx="1077">
                  <c:v>-0.22</c:v>
                </c:pt>
                <c:pt idx="1078">
                  <c:v>-0.222</c:v>
                </c:pt>
                <c:pt idx="1079">
                  <c:v>-0.218</c:v>
                </c:pt>
                <c:pt idx="1080">
                  <c:v>-0.217</c:v>
                </c:pt>
                <c:pt idx="1081">
                  <c:v>-0.218</c:v>
                </c:pt>
                <c:pt idx="1082">
                  <c:v>-0.21299999999999999</c:v>
                </c:pt>
                <c:pt idx="1083">
                  <c:v>-0.21</c:v>
                </c:pt>
                <c:pt idx="1084">
                  <c:v>-0.20799999999999999</c:v>
                </c:pt>
                <c:pt idx="1085">
                  <c:v>-0.19500000000000001</c:v>
                </c:pt>
                <c:pt idx="1086">
                  <c:v>-0.14399999999999999</c:v>
                </c:pt>
                <c:pt idx="1087">
                  <c:v>-0.14399999999999999</c:v>
                </c:pt>
                <c:pt idx="1088">
                  <c:v>-0.17399999999999999</c:v>
                </c:pt>
                <c:pt idx="1089">
                  <c:v>-0.214</c:v>
                </c:pt>
                <c:pt idx="1090">
                  <c:v>-0.20100000000000001</c:v>
                </c:pt>
                <c:pt idx="1091">
                  <c:v>-0.183</c:v>
                </c:pt>
                <c:pt idx="1092">
                  <c:v>-0.191</c:v>
                </c:pt>
                <c:pt idx="1093">
                  <c:v>-0.20799999999999999</c:v>
                </c:pt>
                <c:pt idx="1094">
                  <c:v>-0.216</c:v>
                </c:pt>
                <c:pt idx="1095">
                  <c:v>-0.222</c:v>
                </c:pt>
                <c:pt idx="1096">
                  <c:v>-0.224</c:v>
                </c:pt>
                <c:pt idx="1097">
                  <c:v>-0.22800000000000001</c:v>
                </c:pt>
                <c:pt idx="1098">
                  <c:v>-0.23100000000000001</c:v>
                </c:pt>
                <c:pt idx="1099">
                  <c:v>-0.23</c:v>
                </c:pt>
                <c:pt idx="1100">
                  <c:v>-0.23</c:v>
                </c:pt>
                <c:pt idx="1101">
                  <c:v>-0.22600000000000001</c:v>
                </c:pt>
                <c:pt idx="1102">
                  <c:v>-0.22</c:v>
                </c:pt>
                <c:pt idx="1103">
                  <c:v>-0.214</c:v>
                </c:pt>
                <c:pt idx="1104">
                  <c:v>-0.21199999999999999</c:v>
                </c:pt>
                <c:pt idx="1105">
                  <c:v>-0.20799999999999999</c:v>
                </c:pt>
                <c:pt idx="1106">
                  <c:v>-0.20300000000000001</c:v>
                </c:pt>
                <c:pt idx="1107">
                  <c:v>-0.21199999999999999</c:v>
                </c:pt>
                <c:pt idx="1108">
                  <c:v>-0.224</c:v>
                </c:pt>
                <c:pt idx="1109">
                  <c:v>-0.22800000000000001</c:v>
                </c:pt>
                <c:pt idx="1110">
                  <c:v>-0.22900000000000001</c:v>
                </c:pt>
                <c:pt idx="1111">
                  <c:v>-0.23300000000000001</c:v>
                </c:pt>
                <c:pt idx="1112">
                  <c:v>-0.23400000000000001</c:v>
                </c:pt>
                <c:pt idx="1113">
                  <c:v>-0.23699999999999999</c:v>
                </c:pt>
                <c:pt idx="1114">
                  <c:v>-0.23799999999999999</c:v>
                </c:pt>
                <c:pt idx="1115">
                  <c:v>-0.23799999999999999</c:v>
                </c:pt>
                <c:pt idx="1116">
                  <c:v>-0.24199999999999999</c:v>
                </c:pt>
                <c:pt idx="1117">
                  <c:v>-0.249</c:v>
                </c:pt>
                <c:pt idx="1118">
                  <c:v>-0.255</c:v>
                </c:pt>
                <c:pt idx="1119">
                  <c:v>-0.25900000000000001</c:v>
                </c:pt>
                <c:pt idx="1120">
                  <c:v>-0.26</c:v>
                </c:pt>
                <c:pt idx="1121">
                  <c:v>-0.26200000000000001</c:v>
                </c:pt>
                <c:pt idx="1122">
                  <c:v>-0.26100000000000001</c:v>
                </c:pt>
                <c:pt idx="1123">
                  <c:v>-0.26500000000000001</c:v>
                </c:pt>
                <c:pt idx="1124">
                  <c:v>-0.26400000000000001</c:v>
                </c:pt>
                <c:pt idx="1125">
                  <c:v>-0.26600000000000001</c:v>
                </c:pt>
                <c:pt idx="1126">
                  <c:v>-0.26500000000000001</c:v>
                </c:pt>
                <c:pt idx="1127">
                  <c:v>-0.26500000000000001</c:v>
                </c:pt>
                <c:pt idx="1128">
                  <c:v>-0.26300000000000001</c:v>
                </c:pt>
                <c:pt idx="1129">
                  <c:v>-0.26400000000000001</c:v>
                </c:pt>
                <c:pt idx="1130">
                  <c:v>-0.26400000000000001</c:v>
                </c:pt>
                <c:pt idx="1131">
                  <c:v>-0.26</c:v>
                </c:pt>
                <c:pt idx="1132">
                  <c:v>-0.25700000000000001</c:v>
                </c:pt>
                <c:pt idx="1133">
                  <c:v>-0.254</c:v>
                </c:pt>
                <c:pt idx="1134">
                  <c:v>-0.252</c:v>
                </c:pt>
                <c:pt idx="1135">
                  <c:v>-0.25</c:v>
                </c:pt>
                <c:pt idx="1136">
                  <c:v>-0.246</c:v>
                </c:pt>
                <c:pt idx="1137">
                  <c:v>-0.24299999999999999</c:v>
                </c:pt>
                <c:pt idx="1138">
                  <c:v>-0.24099999999999999</c:v>
                </c:pt>
                <c:pt idx="1139">
                  <c:v>-0.23699999999999999</c:v>
                </c:pt>
                <c:pt idx="1140">
                  <c:v>-0.23499999999999999</c:v>
                </c:pt>
                <c:pt idx="1141">
                  <c:v>-0.23100000000000001</c:v>
                </c:pt>
                <c:pt idx="1142">
                  <c:v>-0.23100000000000001</c:v>
                </c:pt>
                <c:pt idx="1143">
                  <c:v>-0.22800000000000001</c:v>
                </c:pt>
                <c:pt idx="1144">
                  <c:v>-0.22500000000000001</c:v>
                </c:pt>
                <c:pt idx="1145">
                  <c:v>-0.22500000000000001</c:v>
                </c:pt>
                <c:pt idx="1146">
                  <c:v>-0.224</c:v>
                </c:pt>
                <c:pt idx="1147">
                  <c:v>-0.22600000000000001</c:v>
                </c:pt>
                <c:pt idx="1148">
                  <c:v>-0.22700000000000001</c:v>
                </c:pt>
                <c:pt idx="1149">
                  <c:v>-0.23100000000000001</c:v>
                </c:pt>
                <c:pt idx="1150">
                  <c:v>-0.23599999999999999</c:v>
                </c:pt>
                <c:pt idx="1151">
                  <c:v>-0.23899999999999999</c:v>
                </c:pt>
                <c:pt idx="1152">
                  <c:v>-0.248</c:v>
                </c:pt>
                <c:pt idx="1153">
                  <c:v>-0.254</c:v>
                </c:pt>
                <c:pt idx="1154">
                  <c:v>-0.25900000000000001</c:v>
                </c:pt>
                <c:pt idx="1155">
                  <c:v>-0.26400000000000001</c:v>
                </c:pt>
                <c:pt idx="1156">
                  <c:v>-0.26800000000000002</c:v>
                </c:pt>
                <c:pt idx="1157">
                  <c:v>-0.27400000000000002</c:v>
                </c:pt>
                <c:pt idx="1158">
                  <c:v>-0.27700000000000002</c:v>
                </c:pt>
                <c:pt idx="1159">
                  <c:v>-0.27900000000000003</c:v>
                </c:pt>
                <c:pt idx="1160">
                  <c:v>-0.28299999999999997</c:v>
                </c:pt>
                <c:pt idx="1161">
                  <c:v>-0.28499999999999998</c:v>
                </c:pt>
                <c:pt idx="1162">
                  <c:v>-0.28399999999999997</c:v>
                </c:pt>
                <c:pt idx="1163">
                  <c:v>-0.28899999999999998</c:v>
                </c:pt>
                <c:pt idx="1164">
                  <c:v>-0.28799999999999998</c:v>
                </c:pt>
                <c:pt idx="1165">
                  <c:v>-0.28799999999999998</c:v>
                </c:pt>
                <c:pt idx="1166">
                  <c:v>-0.28599999999999998</c:v>
                </c:pt>
                <c:pt idx="1167">
                  <c:v>-0.28499999999999998</c:v>
                </c:pt>
                <c:pt idx="1168">
                  <c:v>-0.28399999999999997</c:v>
                </c:pt>
                <c:pt idx="1169">
                  <c:v>-0.28399999999999997</c:v>
                </c:pt>
                <c:pt idx="1170">
                  <c:v>-0.28100000000000003</c:v>
                </c:pt>
                <c:pt idx="1171">
                  <c:v>-0.27900000000000003</c:v>
                </c:pt>
                <c:pt idx="1172">
                  <c:v>-0.28000000000000003</c:v>
                </c:pt>
                <c:pt idx="1173">
                  <c:v>-0.28000000000000003</c:v>
                </c:pt>
                <c:pt idx="1174">
                  <c:v>-0.28100000000000003</c:v>
                </c:pt>
                <c:pt idx="1175">
                  <c:v>-0.28299999999999997</c:v>
                </c:pt>
                <c:pt idx="1176">
                  <c:v>-0.28599999999999998</c:v>
                </c:pt>
                <c:pt idx="1177">
                  <c:v>-0.28799999999999998</c:v>
                </c:pt>
                <c:pt idx="1178">
                  <c:v>-0.28999999999999998</c:v>
                </c:pt>
                <c:pt idx="1179">
                  <c:v>-0.29399999999999998</c:v>
                </c:pt>
                <c:pt idx="1180">
                  <c:v>-0.29699999999999999</c:v>
                </c:pt>
                <c:pt idx="1181">
                  <c:v>-0.29899999999999999</c:v>
                </c:pt>
                <c:pt idx="1182">
                  <c:v>-0.30099999999999999</c:v>
                </c:pt>
                <c:pt idx="1183">
                  <c:v>-0.3</c:v>
                </c:pt>
                <c:pt idx="1184">
                  <c:v>-0.30099999999999999</c:v>
                </c:pt>
                <c:pt idx="1185">
                  <c:v>-0.29699999999999999</c:v>
                </c:pt>
                <c:pt idx="1186">
                  <c:v>-0.29699999999999999</c:v>
                </c:pt>
                <c:pt idx="1187">
                  <c:v>-0.29699999999999999</c:v>
                </c:pt>
                <c:pt idx="1188">
                  <c:v>-0.29599999999999999</c:v>
                </c:pt>
                <c:pt idx="1189">
                  <c:v>-0.29199999999999998</c:v>
                </c:pt>
                <c:pt idx="1190">
                  <c:v>-0.28699999999999998</c:v>
                </c:pt>
                <c:pt idx="1191">
                  <c:v>-0.28599999999999998</c:v>
                </c:pt>
                <c:pt idx="1192">
                  <c:v>-0.27900000000000003</c:v>
                </c:pt>
                <c:pt idx="1193">
                  <c:v>-0.27400000000000002</c:v>
                </c:pt>
                <c:pt idx="1194">
                  <c:v>-0.26900000000000002</c:v>
                </c:pt>
                <c:pt idx="1195">
                  <c:v>-0.26500000000000001</c:v>
                </c:pt>
                <c:pt idx="1196">
                  <c:v>-0.26200000000000001</c:v>
                </c:pt>
                <c:pt idx="1197">
                  <c:v>-0.25600000000000001</c:v>
                </c:pt>
                <c:pt idx="1198">
                  <c:v>-0.253</c:v>
                </c:pt>
                <c:pt idx="1199">
                  <c:v>-0.247</c:v>
                </c:pt>
                <c:pt idx="1200">
                  <c:v>-0.247</c:v>
                </c:pt>
                <c:pt idx="1201">
                  <c:v>-0.246</c:v>
                </c:pt>
                <c:pt idx="1202">
                  <c:v>-0.24399999999999999</c:v>
                </c:pt>
                <c:pt idx="1203">
                  <c:v>-0.24299999999999999</c:v>
                </c:pt>
                <c:pt idx="1204">
                  <c:v>-0.245</c:v>
                </c:pt>
                <c:pt idx="1205">
                  <c:v>-0.248</c:v>
                </c:pt>
                <c:pt idx="1206">
                  <c:v>-0.252</c:v>
                </c:pt>
                <c:pt idx="1207">
                  <c:v>-0.25700000000000001</c:v>
                </c:pt>
                <c:pt idx="1208">
                  <c:v>-0.255</c:v>
                </c:pt>
                <c:pt idx="1209">
                  <c:v>-0.26300000000000001</c:v>
                </c:pt>
                <c:pt idx="1210">
                  <c:v>-0.26500000000000001</c:v>
                </c:pt>
                <c:pt idx="1211">
                  <c:v>-0.27</c:v>
                </c:pt>
                <c:pt idx="1212">
                  <c:v>-0.27900000000000003</c:v>
                </c:pt>
                <c:pt idx="1213">
                  <c:v>-0.28299999999999997</c:v>
                </c:pt>
                <c:pt idx="1214">
                  <c:v>-0.28599999999999998</c:v>
                </c:pt>
                <c:pt idx="1215">
                  <c:v>-0.29199999999999998</c:v>
                </c:pt>
                <c:pt idx="1216">
                  <c:v>-0.29499999999999998</c:v>
                </c:pt>
                <c:pt idx="1217">
                  <c:v>-0.29799999999999999</c:v>
                </c:pt>
                <c:pt idx="1218">
                  <c:v>-0.29899999999999999</c:v>
                </c:pt>
                <c:pt idx="1219">
                  <c:v>-0.30099999999999999</c:v>
                </c:pt>
                <c:pt idx="1220">
                  <c:v>-0.30099999999999999</c:v>
                </c:pt>
                <c:pt idx="1221">
                  <c:v>-0.30099999999999999</c:v>
                </c:pt>
                <c:pt idx="1222">
                  <c:v>-0.29699999999999999</c:v>
                </c:pt>
                <c:pt idx="1223">
                  <c:v>-0.29799999999999999</c:v>
                </c:pt>
                <c:pt idx="1224">
                  <c:v>-0.3</c:v>
                </c:pt>
                <c:pt idx="1225">
                  <c:v>-0.29399999999999998</c:v>
                </c:pt>
                <c:pt idx="1226">
                  <c:v>-0.28599999999999998</c:v>
                </c:pt>
                <c:pt idx="1227">
                  <c:v>-0.308</c:v>
                </c:pt>
                <c:pt idx="1228">
                  <c:v>-0.30399999999999999</c:v>
                </c:pt>
                <c:pt idx="1229">
                  <c:v>-0.28599999999999998</c:v>
                </c:pt>
                <c:pt idx="1230">
                  <c:v>-0.28999999999999998</c:v>
                </c:pt>
                <c:pt idx="1231">
                  <c:v>-0.28799999999999998</c:v>
                </c:pt>
                <c:pt idx="1232">
                  <c:v>-0.28599999999999998</c:v>
                </c:pt>
                <c:pt idx="1233">
                  <c:v>-0.28999999999999998</c:v>
                </c:pt>
                <c:pt idx="1234">
                  <c:v>-0.28999999999999998</c:v>
                </c:pt>
                <c:pt idx="1235">
                  <c:v>-0.28999999999999998</c:v>
                </c:pt>
                <c:pt idx="1236">
                  <c:v>-0.28599999999999998</c:v>
                </c:pt>
                <c:pt idx="1237">
                  <c:v>-0.28399999999999997</c:v>
                </c:pt>
                <c:pt idx="1238">
                  <c:v>-0.29099999999999998</c:v>
                </c:pt>
                <c:pt idx="1239">
                  <c:v>-0.28999999999999998</c:v>
                </c:pt>
                <c:pt idx="1240">
                  <c:v>-0.28299999999999997</c:v>
                </c:pt>
                <c:pt idx="1241">
                  <c:v>-0.28499999999999998</c:v>
                </c:pt>
                <c:pt idx="1242">
                  <c:v>-0.28799999999999998</c:v>
                </c:pt>
                <c:pt idx="1243">
                  <c:v>-0.28899999999999998</c:v>
                </c:pt>
                <c:pt idx="1244">
                  <c:v>-0.28899999999999998</c:v>
                </c:pt>
                <c:pt idx="1245">
                  <c:v>-0.28999999999999998</c:v>
                </c:pt>
                <c:pt idx="1246">
                  <c:v>-0.29399999999999998</c:v>
                </c:pt>
                <c:pt idx="1247">
                  <c:v>-0.29299999999999998</c:v>
                </c:pt>
                <c:pt idx="1248">
                  <c:v>-0.29499999999999998</c:v>
                </c:pt>
                <c:pt idx="1249">
                  <c:v>-0.29399999999999998</c:v>
                </c:pt>
                <c:pt idx="1250">
                  <c:v>-0.29599999999999999</c:v>
                </c:pt>
                <c:pt idx="1251">
                  <c:v>-0.30399999999999999</c:v>
                </c:pt>
                <c:pt idx="1252">
                  <c:v>-0.29399999999999998</c:v>
                </c:pt>
                <c:pt idx="1253">
                  <c:v>-0.30099999999999999</c:v>
                </c:pt>
                <c:pt idx="1254">
                  <c:v>-0.3</c:v>
                </c:pt>
                <c:pt idx="1255">
                  <c:v>-0.30299999999999999</c:v>
                </c:pt>
                <c:pt idx="1256">
                  <c:v>-0.30299999999999999</c:v>
                </c:pt>
                <c:pt idx="1257">
                  <c:v>-0.30399999999999999</c:v>
                </c:pt>
                <c:pt idx="1258">
                  <c:v>-0.311</c:v>
                </c:pt>
                <c:pt idx="1259">
                  <c:v>-0.31</c:v>
                </c:pt>
                <c:pt idx="1260">
                  <c:v>-0.312</c:v>
                </c:pt>
                <c:pt idx="1261">
                  <c:v>-0.313</c:v>
                </c:pt>
                <c:pt idx="1262">
                  <c:v>-0.313</c:v>
                </c:pt>
                <c:pt idx="1263">
                  <c:v>-0.311</c:v>
                </c:pt>
                <c:pt idx="1264">
                  <c:v>-0.311</c:v>
                </c:pt>
                <c:pt idx="1265">
                  <c:v>-0.31</c:v>
                </c:pt>
                <c:pt idx="1266">
                  <c:v>-0.316</c:v>
                </c:pt>
                <c:pt idx="1267">
                  <c:v>-0.312</c:v>
                </c:pt>
                <c:pt idx="1268">
                  <c:v>-0.314</c:v>
                </c:pt>
                <c:pt idx="1269">
                  <c:v>-0.31</c:v>
                </c:pt>
                <c:pt idx="1270">
                  <c:v>-0.315</c:v>
                </c:pt>
                <c:pt idx="1271">
                  <c:v>-0.318</c:v>
                </c:pt>
                <c:pt idx="1272">
                  <c:v>-0.32300000000000001</c:v>
                </c:pt>
                <c:pt idx="1273">
                  <c:v>-0.32600000000000001</c:v>
                </c:pt>
                <c:pt idx="1274">
                  <c:v>-0.33</c:v>
                </c:pt>
                <c:pt idx="1275">
                  <c:v>-0.33300000000000002</c:v>
                </c:pt>
                <c:pt idx="1276">
                  <c:v>-0.33900000000000002</c:v>
                </c:pt>
                <c:pt idx="1277">
                  <c:v>-0.34200000000000003</c:v>
                </c:pt>
                <c:pt idx="1278">
                  <c:v>-0.34499999999999997</c:v>
                </c:pt>
                <c:pt idx="1279">
                  <c:v>-0.35299999999999998</c:v>
                </c:pt>
                <c:pt idx="1280">
                  <c:v>-0.35899999999999999</c:v>
                </c:pt>
                <c:pt idx="1281">
                  <c:v>-0.36599999999999999</c:v>
                </c:pt>
                <c:pt idx="1282">
                  <c:v>-0.36699999999999999</c:v>
                </c:pt>
                <c:pt idx="1283">
                  <c:v>-0.37</c:v>
                </c:pt>
                <c:pt idx="1284">
                  <c:v>-0.36799999999999999</c:v>
                </c:pt>
                <c:pt idx="1285">
                  <c:v>-0.372</c:v>
                </c:pt>
                <c:pt idx="1286">
                  <c:v>-0.371</c:v>
                </c:pt>
                <c:pt idx="1287">
                  <c:v>-0.372</c:v>
                </c:pt>
                <c:pt idx="1288">
                  <c:v>-0.373</c:v>
                </c:pt>
                <c:pt idx="1289">
                  <c:v>-0.37</c:v>
                </c:pt>
                <c:pt idx="1290">
                  <c:v>-0.36599999999999999</c:v>
                </c:pt>
                <c:pt idx="1291">
                  <c:v>-0.36599999999999999</c:v>
                </c:pt>
                <c:pt idx="1292">
                  <c:v>-0.36199999999999999</c:v>
                </c:pt>
                <c:pt idx="1293">
                  <c:v>-0.35499999999999998</c:v>
                </c:pt>
                <c:pt idx="1294">
                  <c:v>-0.35099999999999998</c:v>
                </c:pt>
                <c:pt idx="1295">
                  <c:v>-0.34699999999999998</c:v>
                </c:pt>
                <c:pt idx="1296">
                  <c:v>-0.34499999999999997</c:v>
                </c:pt>
                <c:pt idx="1297">
                  <c:v>-0.34</c:v>
                </c:pt>
                <c:pt idx="1298">
                  <c:v>-0.34</c:v>
                </c:pt>
                <c:pt idx="1299">
                  <c:v>-0.34</c:v>
                </c:pt>
                <c:pt idx="1300">
                  <c:v>-0.34100000000000003</c:v>
                </c:pt>
                <c:pt idx="1301">
                  <c:v>-0.34</c:v>
                </c:pt>
                <c:pt idx="1302">
                  <c:v>-0.33900000000000002</c:v>
                </c:pt>
                <c:pt idx="1303">
                  <c:v>-0.33900000000000002</c:v>
                </c:pt>
                <c:pt idx="1304">
                  <c:v>-0.34</c:v>
                </c:pt>
                <c:pt idx="1305">
                  <c:v>-0.34</c:v>
                </c:pt>
                <c:pt idx="1306">
                  <c:v>-0.34499999999999997</c:v>
                </c:pt>
                <c:pt idx="1307">
                  <c:v>-0.34399999999999997</c:v>
                </c:pt>
                <c:pt idx="1308">
                  <c:v>-0.34699999999999998</c:v>
                </c:pt>
                <c:pt idx="1309">
                  <c:v>-0.35</c:v>
                </c:pt>
                <c:pt idx="1310">
                  <c:v>-0.34899999999999998</c:v>
                </c:pt>
                <c:pt idx="1311">
                  <c:v>-0.35099999999999998</c:v>
                </c:pt>
                <c:pt idx="1312">
                  <c:v>-0.35</c:v>
                </c:pt>
                <c:pt idx="1313">
                  <c:v>-0.34899999999999998</c:v>
                </c:pt>
                <c:pt idx="1314">
                  <c:v>-0.35</c:v>
                </c:pt>
                <c:pt idx="1315">
                  <c:v>-0.34899999999999998</c:v>
                </c:pt>
                <c:pt idx="1316">
                  <c:v>-0.34799999999999998</c:v>
                </c:pt>
                <c:pt idx="1317">
                  <c:v>-0.34399999999999997</c:v>
                </c:pt>
                <c:pt idx="1318">
                  <c:v>-0.34499999999999997</c:v>
                </c:pt>
                <c:pt idx="1319">
                  <c:v>-0.34100000000000003</c:v>
                </c:pt>
                <c:pt idx="1320">
                  <c:v>-0.33700000000000002</c:v>
                </c:pt>
                <c:pt idx="1321">
                  <c:v>-0.33400000000000002</c:v>
                </c:pt>
                <c:pt idx="1322">
                  <c:v>-0.33100000000000002</c:v>
                </c:pt>
                <c:pt idx="1323">
                  <c:v>-0.32600000000000001</c:v>
                </c:pt>
                <c:pt idx="1324">
                  <c:v>-0.32600000000000001</c:v>
                </c:pt>
                <c:pt idx="1325">
                  <c:v>-0.32500000000000001</c:v>
                </c:pt>
                <c:pt idx="1326">
                  <c:v>-0.32500000000000001</c:v>
                </c:pt>
                <c:pt idx="1327">
                  <c:v>-0.32600000000000001</c:v>
                </c:pt>
                <c:pt idx="1328">
                  <c:v>-0.32800000000000001</c:v>
                </c:pt>
                <c:pt idx="1329">
                  <c:v>-0.32800000000000001</c:v>
                </c:pt>
                <c:pt idx="1330">
                  <c:v>-0.32900000000000001</c:v>
                </c:pt>
                <c:pt idx="1331">
                  <c:v>-0.33</c:v>
                </c:pt>
                <c:pt idx="1332">
                  <c:v>-0.33500000000000002</c:v>
                </c:pt>
                <c:pt idx="1333">
                  <c:v>-0.33800000000000002</c:v>
                </c:pt>
                <c:pt idx="1334">
                  <c:v>-0.34100000000000003</c:v>
                </c:pt>
                <c:pt idx="1335">
                  <c:v>-0.34599999999999997</c:v>
                </c:pt>
                <c:pt idx="1336">
                  <c:v>-0.35199999999999998</c:v>
                </c:pt>
                <c:pt idx="1337">
                  <c:v>-0.35599999999999998</c:v>
                </c:pt>
                <c:pt idx="1338">
                  <c:v>-0.35799999999999998</c:v>
                </c:pt>
                <c:pt idx="1339">
                  <c:v>-0.36199999999999999</c:v>
                </c:pt>
                <c:pt idx="1340">
                  <c:v>-0.36199999999999999</c:v>
                </c:pt>
                <c:pt idx="1341">
                  <c:v>-0.36499999999999999</c:v>
                </c:pt>
                <c:pt idx="1342">
                  <c:v>-0.36699999999999999</c:v>
                </c:pt>
                <c:pt idx="1343">
                  <c:v>-0.36599999999999999</c:v>
                </c:pt>
                <c:pt idx="1344">
                  <c:v>-0.36099999999999999</c:v>
                </c:pt>
                <c:pt idx="1345">
                  <c:v>-0.36899999999999999</c:v>
                </c:pt>
                <c:pt idx="1346">
                  <c:v>-0.373</c:v>
                </c:pt>
                <c:pt idx="1347">
                  <c:v>-0.36599999999999999</c:v>
                </c:pt>
                <c:pt idx="1348">
                  <c:v>-0.36199999999999999</c:v>
                </c:pt>
                <c:pt idx="1349">
                  <c:v>-0.35599999999999998</c:v>
                </c:pt>
                <c:pt idx="1350">
                  <c:v>-0.35199999999999998</c:v>
                </c:pt>
                <c:pt idx="1351">
                  <c:v>-0.35</c:v>
                </c:pt>
                <c:pt idx="1352">
                  <c:v>-0.35</c:v>
                </c:pt>
                <c:pt idx="1353">
                  <c:v>-0.34899999999999998</c:v>
                </c:pt>
                <c:pt idx="1354">
                  <c:v>-0.35</c:v>
                </c:pt>
                <c:pt idx="1355">
                  <c:v>-0.35099999999999998</c:v>
                </c:pt>
                <c:pt idx="1356">
                  <c:v>-0.35199999999999998</c:v>
                </c:pt>
                <c:pt idx="1357">
                  <c:v>-0.35499999999999998</c:v>
                </c:pt>
                <c:pt idx="1358">
                  <c:v>-0.35399999999999998</c:v>
                </c:pt>
                <c:pt idx="1359">
                  <c:v>-0.35699999999999998</c:v>
                </c:pt>
                <c:pt idx="1360">
                  <c:v>-0.36099999999999999</c:v>
                </c:pt>
                <c:pt idx="1361">
                  <c:v>-0.36399999999999999</c:v>
                </c:pt>
                <c:pt idx="1362">
                  <c:v>-0.36599999999999999</c:v>
                </c:pt>
                <c:pt idx="1363">
                  <c:v>-0.37</c:v>
                </c:pt>
                <c:pt idx="1364">
                  <c:v>-0.374</c:v>
                </c:pt>
                <c:pt idx="1365">
                  <c:v>-0.377</c:v>
                </c:pt>
                <c:pt idx="1366">
                  <c:v>-0.38</c:v>
                </c:pt>
                <c:pt idx="1367">
                  <c:v>-0.38200000000000001</c:v>
                </c:pt>
                <c:pt idx="1368">
                  <c:v>-0.38500000000000001</c:v>
                </c:pt>
                <c:pt idx="1369">
                  <c:v>-0.38500000000000001</c:v>
                </c:pt>
                <c:pt idx="1370">
                  <c:v>-0.39100000000000001</c:v>
                </c:pt>
                <c:pt idx="1371">
                  <c:v>-0.39200000000000002</c:v>
                </c:pt>
                <c:pt idx="1372">
                  <c:v>-0.39400000000000002</c:v>
                </c:pt>
                <c:pt idx="1373">
                  <c:v>-0.39400000000000002</c:v>
                </c:pt>
                <c:pt idx="1374">
                  <c:v>-0.39400000000000002</c:v>
                </c:pt>
                <c:pt idx="1375">
                  <c:v>-0.39400000000000002</c:v>
                </c:pt>
                <c:pt idx="1376">
                  <c:v>-0.39300000000000002</c:v>
                </c:pt>
                <c:pt idx="1377">
                  <c:v>-0.39200000000000002</c:v>
                </c:pt>
                <c:pt idx="1378">
                  <c:v>-0.38900000000000001</c:v>
                </c:pt>
                <c:pt idx="1379">
                  <c:v>-0.38800000000000001</c:v>
                </c:pt>
                <c:pt idx="1380">
                  <c:v>-0.38400000000000001</c:v>
                </c:pt>
                <c:pt idx="1381">
                  <c:v>-0.38700000000000001</c:v>
                </c:pt>
                <c:pt idx="1382">
                  <c:v>-0.38600000000000001</c:v>
                </c:pt>
                <c:pt idx="1383">
                  <c:v>-0.38700000000000001</c:v>
                </c:pt>
                <c:pt idx="1384">
                  <c:v>-0.38600000000000001</c:v>
                </c:pt>
                <c:pt idx="1385">
                  <c:v>-0.38800000000000001</c:v>
                </c:pt>
                <c:pt idx="1386">
                  <c:v>-0.38800000000000001</c:v>
                </c:pt>
                <c:pt idx="1387">
                  <c:v>-0.38900000000000001</c:v>
                </c:pt>
                <c:pt idx="1388">
                  <c:v>-0.39</c:v>
                </c:pt>
                <c:pt idx="1389">
                  <c:v>-0.39100000000000001</c:v>
                </c:pt>
                <c:pt idx="1390">
                  <c:v>-0.39200000000000002</c:v>
                </c:pt>
                <c:pt idx="1391">
                  <c:v>-0.39300000000000002</c:v>
                </c:pt>
                <c:pt idx="1392">
                  <c:v>-0.39300000000000002</c:v>
                </c:pt>
                <c:pt idx="1393">
                  <c:v>-0.39500000000000002</c:v>
                </c:pt>
                <c:pt idx="1394">
                  <c:v>-0.39400000000000002</c:v>
                </c:pt>
                <c:pt idx="1395">
                  <c:v>-0.39700000000000002</c:v>
                </c:pt>
                <c:pt idx="1396">
                  <c:v>-0.39700000000000002</c:v>
                </c:pt>
                <c:pt idx="1397">
                  <c:v>-0.39600000000000002</c:v>
                </c:pt>
                <c:pt idx="1398">
                  <c:v>-0.39500000000000002</c:v>
                </c:pt>
                <c:pt idx="1399">
                  <c:v>-0.39800000000000002</c:v>
                </c:pt>
                <c:pt idx="1400">
                  <c:v>-0.39700000000000002</c:v>
                </c:pt>
                <c:pt idx="1401">
                  <c:v>-0.39500000000000002</c:v>
                </c:pt>
                <c:pt idx="1402">
                  <c:v>-0.39500000000000002</c:v>
                </c:pt>
                <c:pt idx="1403">
                  <c:v>-0.39200000000000002</c:v>
                </c:pt>
                <c:pt idx="1404">
                  <c:v>-0.38700000000000001</c:v>
                </c:pt>
                <c:pt idx="1405">
                  <c:v>-0.38500000000000001</c:v>
                </c:pt>
                <c:pt idx="1406">
                  <c:v>-0.38100000000000001</c:v>
                </c:pt>
                <c:pt idx="1407">
                  <c:v>-0.378</c:v>
                </c:pt>
                <c:pt idx="1408">
                  <c:v>-0.374</c:v>
                </c:pt>
                <c:pt idx="1409">
                  <c:v>-0.373</c:v>
                </c:pt>
                <c:pt idx="1410">
                  <c:v>-0.36699999999999999</c:v>
                </c:pt>
                <c:pt idx="1411">
                  <c:v>-0.36799999999999999</c:v>
                </c:pt>
                <c:pt idx="1412">
                  <c:v>-0.36499999999999999</c:v>
                </c:pt>
                <c:pt idx="1413">
                  <c:v>-0.36399999999999999</c:v>
                </c:pt>
                <c:pt idx="1414">
                  <c:v>-0.36499999999999999</c:v>
                </c:pt>
                <c:pt idx="1415">
                  <c:v>-0.36399999999999999</c:v>
                </c:pt>
                <c:pt idx="1416">
                  <c:v>-0.36299999999999999</c:v>
                </c:pt>
                <c:pt idx="1417">
                  <c:v>-0.36599999999999999</c:v>
                </c:pt>
                <c:pt idx="1418">
                  <c:v>-0.36899999999999999</c:v>
                </c:pt>
                <c:pt idx="1419">
                  <c:v>-0.374</c:v>
                </c:pt>
                <c:pt idx="1420">
                  <c:v>-0.378</c:v>
                </c:pt>
                <c:pt idx="1421">
                  <c:v>-0.38</c:v>
                </c:pt>
                <c:pt idx="1422">
                  <c:v>-0.38300000000000001</c:v>
                </c:pt>
                <c:pt idx="1423">
                  <c:v>-0.38600000000000001</c:v>
                </c:pt>
                <c:pt idx="1424">
                  <c:v>-0.39200000000000002</c:v>
                </c:pt>
                <c:pt idx="1425">
                  <c:v>-0.39200000000000002</c:v>
                </c:pt>
                <c:pt idx="1426">
                  <c:v>-0.39800000000000002</c:v>
                </c:pt>
                <c:pt idx="1427">
                  <c:v>-0.40100000000000002</c:v>
                </c:pt>
                <c:pt idx="1428">
                  <c:v>-0.40100000000000002</c:v>
                </c:pt>
                <c:pt idx="1429">
                  <c:v>-0.40400000000000003</c:v>
                </c:pt>
                <c:pt idx="1430">
                  <c:v>-0.40699999999999997</c:v>
                </c:pt>
                <c:pt idx="1431">
                  <c:v>-0.40400000000000003</c:v>
                </c:pt>
                <c:pt idx="1432">
                  <c:v>-0.40600000000000003</c:v>
                </c:pt>
                <c:pt idx="1433">
                  <c:v>-0.40400000000000003</c:v>
                </c:pt>
                <c:pt idx="1434">
                  <c:v>-0.40100000000000002</c:v>
                </c:pt>
                <c:pt idx="1435">
                  <c:v>-0.39900000000000002</c:v>
                </c:pt>
                <c:pt idx="1436">
                  <c:v>-0.39900000000000002</c:v>
                </c:pt>
                <c:pt idx="1437">
                  <c:v>-0.4</c:v>
                </c:pt>
                <c:pt idx="1438">
                  <c:v>-0.39700000000000002</c:v>
                </c:pt>
                <c:pt idx="1439">
                  <c:v>-0.39600000000000002</c:v>
                </c:pt>
                <c:pt idx="1440">
                  <c:v>-0.39500000000000002</c:v>
                </c:pt>
                <c:pt idx="1441">
                  <c:v>-0.39500000000000002</c:v>
                </c:pt>
                <c:pt idx="1442">
                  <c:v>-0.39200000000000002</c:v>
                </c:pt>
                <c:pt idx="1443">
                  <c:v>-0.39600000000000002</c:v>
                </c:pt>
                <c:pt idx="1444">
                  <c:v>-0.39500000000000002</c:v>
                </c:pt>
                <c:pt idx="1445">
                  <c:v>-0.39300000000000002</c:v>
                </c:pt>
                <c:pt idx="1446">
                  <c:v>-0.39500000000000002</c:v>
                </c:pt>
                <c:pt idx="1447">
                  <c:v>-0.39600000000000002</c:v>
                </c:pt>
                <c:pt idx="1448">
                  <c:v>-0.39400000000000002</c:v>
                </c:pt>
                <c:pt idx="1449">
                  <c:v>-0.39800000000000002</c:v>
                </c:pt>
                <c:pt idx="1450">
                  <c:v>-0.39900000000000002</c:v>
                </c:pt>
                <c:pt idx="1451">
                  <c:v>-0.39900000000000002</c:v>
                </c:pt>
                <c:pt idx="1452">
                  <c:v>-0.39800000000000002</c:v>
                </c:pt>
                <c:pt idx="1453">
                  <c:v>-0.39900000000000002</c:v>
                </c:pt>
                <c:pt idx="1454">
                  <c:v>-0.40200000000000002</c:v>
                </c:pt>
                <c:pt idx="1455">
                  <c:v>-0.40600000000000003</c:v>
                </c:pt>
                <c:pt idx="1456">
                  <c:v>-0.41</c:v>
                </c:pt>
                <c:pt idx="1457">
                  <c:v>-0.41399999999999998</c:v>
                </c:pt>
                <c:pt idx="1458">
                  <c:v>-0.41599999999999998</c:v>
                </c:pt>
                <c:pt idx="1459">
                  <c:v>-0.41699999999999998</c:v>
                </c:pt>
                <c:pt idx="1460">
                  <c:v>-0.42</c:v>
                </c:pt>
                <c:pt idx="1461">
                  <c:v>-0.41799999999999998</c:v>
                </c:pt>
                <c:pt idx="1462">
                  <c:v>-0.42099999999999999</c:v>
                </c:pt>
                <c:pt idx="1463">
                  <c:v>-0.42199999999999999</c:v>
                </c:pt>
                <c:pt idx="1464">
                  <c:v>-0.42299999999999999</c:v>
                </c:pt>
                <c:pt idx="1465">
                  <c:v>-0.42399999999999999</c:v>
                </c:pt>
                <c:pt idx="1466">
                  <c:v>-0.42499999999999999</c:v>
                </c:pt>
                <c:pt idx="1467">
                  <c:v>-0.42599999999999999</c:v>
                </c:pt>
                <c:pt idx="1468">
                  <c:v>-0.42799999999999999</c:v>
                </c:pt>
                <c:pt idx="1469">
                  <c:v>-0.42799999999999999</c:v>
                </c:pt>
                <c:pt idx="1470">
                  <c:v>-0.42899999999999999</c:v>
                </c:pt>
                <c:pt idx="1471">
                  <c:v>-0.42799999999999999</c:v>
                </c:pt>
                <c:pt idx="1472">
                  <c:v>-0.42899999999999999</c:v>
                </c:pt>
                <c:pt idx="1473">
                  <c:v>-0.42699999999999999</c:v>
                </c:pt>
                <c:pt idx="1474">
                  <c:v>-0.42199999999999999</c:v>
                </c:pt>
                <c:pt idx="1475">
                  <c:v>-0.42899999999999999</c:v>
                </c:pt>
                <c:pt idx="1476">
                  <c:v>-0.43099999999999999</c:v>
                </c:pt>
                <c:pt idx="1477">
                  <c:v>-0.42899999999999999</c:v>
                </c:pt>
                <c:pt idx="1478">
                  <c:v>-0.42699999999999999</c:v>
                </c:pt>
                <c:pt idx="1479">
                  <c:v>-0.42699999999999999</c:v>
                </c:pt>
                <c:pt idx="1480">
                  <c:v>-0.42499999999999999</c:v>
                </c:pt>
                <c:pt idx="1481">
                  <c:v>-0.42299999999999999</c:v>
                </c:pt>
                <c:pt idx="1482">
                  <c:v>-0.42199999999999999</c:v>
                </c:pt>
                <c:pt idx="1483">
                  <c:v>-0.42</c:v>
                </c:pt>
                <c:pt idx="1484">
                  <c:v>-0.42</c:v>
                </c:pt>
                <c:pt idx="1485">
                  <c:v>-0.42099999999999999</c:v>
                </c:pt>
                <c:pt idx="1486">
                  <c:v>-0.41799999999999998</c:v>
                </c:pt>
                <c:pt idx="1487">
                  <c:v>-0.41499999999999998</c:v>
                </c:pt>
                <c:pt idx="1488">
                  <c:v>-0.41099999999999998</c:v>
                </c:pt>
                <c:pt idx="1489">
                  <c:v>-0.40899999999999997</c:v>
                </c:pt>
                <c:pt idx="1490">
                  <c:v>-0.40200000000000002</c:v>
                </c:pt>
                <c:pt idx="1491">
                  <c:v>-0.39200000000000002</c:v>
                </c:pt>
                <c:pt idx="1492">
                  <c:v>-0.38</c:v>
                </c:pt>
                <c:pt idx="1493">
                  <c:v>-0.37</c:v>
                </c:pt>
                <c:pt idx="1494">
                  <c:v>-0.36299999999999999</c:v>
                </c:pt>
                <c:pt idx="1495">
                  <c:v>-0.36199999999999999</c:v>
                </c:pt>
                <c:pt idx="1496">
                  <c:v>-0.36499999999999999</c:v>
                </c:pt>
                <c:pt idx="1497">
                  <c:v>-0.374</c:v>
                </c:pt>
                <c:pt idx="1498">
                  <c:v>-0.38600000000000001</c:v>
                </c:pt>
                <c:pt idx="1499">
                  <c:v>-0.40100000000000002</c:v>
                </c:pt>
                <c:pt idx="1500">
                  <c:v>-0.41199999999999998</c:v>
                </c:pt>
                <c:pt idx="1501">
                  <c:v>-0.41699999999999998</c:v>
                </c:pt>
                <c:pt idx="1502">
                  <c:v>-0.42099999999999999</c:v>
                </c:pt>
                <c:pt idx="1503">
                  <c:v>-0.42299999999999999</c:v>
                </c:pt>
                <c:pt idx="1504">
                  <c:v>-0.42199999999999999</c:v>
                </c:pt>
                <c:pt idx="1505">
                  <c:v>-0.41399999999999998</c:v>
                </c:pt>
                <c:pt idx="1506">
                  <c:v>-0.41</c:v>
                </c:pt>
                <c:pt idx="1507">
                  <c:v>-0.40200000000000002</c:v>
                </c:pt>
                <c:pt idx="1508">
                  <c:v>-0.39300000000000002</c:v>
                </c:pt>
                <c:pt idx="1509">
                  <c:v>-0.38600000000000001</c:v>
                </c:pt>
                <c:pt idx="1510">
                  <c:v>-0.38200000000000001</c:v>
                </c:pt>
                <c:pt idx="1511">
                  <c:v>-0.39</c:v>
                </c:pt>
                <c:pt idx="1512">
                  <c:v>-0.39300000000000002</c:v>
                </c:pt>
                <c:pt idx="1513">
                  <c:v>-0.39500000000000002</c:v>
                </c:pt>
                <c:pt idx="1514">
                  <c:v>-0.39700000000000002</c:v>
                </c:pt>
                <c:pt idx="1515">
                  <c:v>-0.38900000000000001</c:v>
                </c:pt>
                <c:pt idx="1516">
                  <c:v>-0.375</c:v>
                </c:pt>
                <c:pt idx="1517">
                  <c:v>-0.36799999999999999</c:v>
                </c:pt>
                <c:pt idx="1518">
                  <c:v>-0.36199999999999999</c:v>
                </c:pt>
                <c:pt idx="1519">
                  <c:v>-0.36099999999999999</c:v>
                </c:pt>
                <c:pt idx="1520">
                  <c:v>-0.36099999999999999</c:v>
                </c:pt>
                <c:pt idx="1521">
                  <c:v>-0.36099999999999999</c:v>
                </c:pt>
                <c:pt idx="1522">
                  <c:v>-0.371</c:v>
                </c:pt>
                <c:pt idx="1523">
                  <c:v>-0.38300000000000001</c:v>
                </c:pt>
                <c:pt idx="1524">
                  <c:v>-0.39700000000000002</c:v>
                </c:pt>
                <c:pt idx="1525">
                  <c:v>-0.41</c:v>
                </c:pt>
                <c:pt idx="1526">
                  <c:v>-0.41699999999999998</c:v>
                </c:pt>
                <c:pt idx="1527">
                  <c:v>-0.42199999999999999</c:v>
                </c:pt>
                <c:pt idx="1528">
                  <c:v>-0.42</c:v>
                </c:pt>
                <c:pt idx="1529">
                  <c:v>-0.42099999999999999</c:v>
                </c:pt>
                <c:pt idx="1530">
                  <c:v>-0.41699999999999998</c:v>
                </c:pt>
                <c:pt idx="1531">
                  <c:v>-0.41799999999999998</c:v>
                </c:pt>
                <c:pt idx="1532">
                  <c:v>-0.41899999999999998</c:v>
                </c:pt>
                <c:pt idx="1533">
                  <c:v>-0.42399999999999999</c:v>
                </c:pt>
                <c:pt idx="1534">
                  <c:v>-0.432</c:v>
                </c:pt>
                <c:pt idx="1535">
                  <c:v>-0.439</c:v>
                </c:pt>
                <c:pt idx="1536">
                  <c:v>-0.44400000000000001</c:v>
                </c:pt>
                <c:pt idx="1537">
                  <c:v>-0.438</c:v>
                </c:pt>
                <c:pt idx="1538">
                  <c:v>-0.43099999999999999</c:v>
                </c:pt>
                <c:pt idx="1539">
                  <c:v>-0.42299999999999999</c:v>
                </c:pt>
                <c:pt idx="1540">
                  <c:v>-0.41399999999999998</c:v>
                </c:pt>
                <c:pt idx="1541">
                  <c:v>-0.41</c:v>
                </c:pt>
                <c:pt idx="1542">
                  <c:v>-0.40600000000000003</c:v>
                </c:pt>
                <c:pt idx="1543">
                  <c:v>-0.39900000000000002</c:v>
                </c:pt>
                <c:pt idx="1544">
                  <c:v>-0.38800000000000001</c:v>
                </c:pt>
                <c:pt idx="1545">
                  <c:v>-0.374</c:v>
                </c:pt>
                <c:pt idx="1546">
                  <c:v>-0.36199999999999999</c:v>
                </c:pt>
                <c:pt idx="1547">
                  <c:v>-0.35399999999999998</c:v>
                </c:pt>
                <c:pt idx="1548">
                  <c:v>-0.34599999999999997</c:v>
                </c:pt>
                <c:pt idx="1549">
                  <c:v>-0.34599999999999997</c:v>
                </c:pt>
                <c:pt idx="1550">
                  <c:v>-0.34699999999999998</c:v>
                </c:pt>
                <c:pt idx="1551">
                  <c:v>-0.35299999999999998</c:v>
                </c:pt>
                <c:pt idx="1552">
                  <c:v>-0.35699999999999998</c:v>
                </c:pt>
                <c:pt idx="1553">
                  <c:v>-0.37</c:v>
                </c:pt>
                <c:pt idx="1554">
                  <c:v>-0.38100000000000001</c:v>
                </c:pt>
                <c:pt idx="1555">
                  <c:v>-0.38900000000000001</c:v>
                </c:pt>
                <c:pt idx="1556">
                  <c:v>-0.39400000000000002</c:v>
                </c:pt>
                <c:pt idx="1557">
                  <c:v>-0.39700000000000002</c:v>
                </c:pt>
                <c:pt idx="1558">
                  <c:v>-0.4</c:v>
                </c:pt>
                <c:pt idx="1559">
                  <c:v>-0.40699999999999997</c:v>
                </c:pt>
                <c:pt idx="1560">
                  <c:v>-0.41699999999999998</c:v>
                </c:pt>
                <c:pt idx="1561">
                  <c:v>-0.42399999999999999</c:v>
                </c:pt>
                <c:pt idx="1562">
                  <c:v>-0.43099999999999999</c:v>
                </c:pt>
                <c:pt idx="1563">
                  <c:v>-0.44</c:v>
                </c:pt>
                <c:pt idx="1564">
                  <c:v>-0.44400000000000001</c:v>
                </c:pt>
                <c:pt idx="1565">
                  <c:v>-0.44700000000000001</c:v>
                </c:pt>
                <c:pt idx="1566">
                  <c:v>-0.441</c:v>
                </c:pt>
                <c:pt idx="1567">
                  <c:v>-0.437</c:v>
                </c:pt>
                <c:pt idx="1568">
                  <c:v>-0.43099999999999999</c:v>
                </c:pt>
                <c:pt idx="1569">
                  <c:v>-0.42299999999999999</c:v>
                </c:pt>
                <c:pt idx="1570">
                  <c:v>-0.41499999999999998</c:v>
                </c:pt>
                <c:pt idx="1571">
                  <c:v>-0.40699999999999997</c:v>
                </c:pt>
                <c:pt idx="1572">
                  <c:v>-0.4</c:v>
                </c:pt>
                <c:pt idx="1573">
                  <c:v>-0.38900000000000001</c:v>
                </c:pt>
                <c:pt idx="1574">
                  <c:v>-0.376</c:v>
                </c:pt>
                <c:pt idx="1575">
                  <c:v>-0.36799999999999999</c:v>
                </c:pt>
                <c:pt idx="1576">
                  <c:v>-0.36299999999999999</c:v>
                </c:pt>
                <c:pt idx="1577">
                  <c:v>-0.36299999999999999</c:v>
                </c:pt>
                <c:pt idx="1578">
                  <c:v>-0.371</c:v>
                </c:pt>
                <c:pt idx="1579">
                  <c:v>-0.38</c:v>
                </c:pt>
                <c:pt idx="1580">
                  <c:v>-0.39100000000000001</c:v>
                </c:pt>
                <c:pt idx="1581">
                  <c:v>-0.40400000000000003</c:v>
                </c:pt>
                <c:pt idx="1582">
                  <c:v>-0.41299999999999998</c:v>
                </c:pt>
                <c:pt idx="1583">
                  <c:v>-0.42099999999999999</c:v>
                </c:pt>
                <c:pt idx="1584">
                  <c:v>-0.42499999999999999</c:v>
                </c:pt>
                <c:pt idx="1585">
                  <c:v>-0.42799999999999999</c:v>
                </c:pt>
                <c:pt idx="1586">
                  <c:v>-0.42399999999999999</c:v>
                </c:pt>
                <c:pt idx="1587">
                  <c:v>-0.42099999999999999</c:v>
                </c:pt>
                <c:pt idx="1588">
                  <c:v>-0.42099999999999999</c:v>
                </c:pt>
                <c:pt idx="1589">
                  <c:v>-0.41899999999999998</c:v>
                </c:pt>
                <c:pt idx="1590">
                  <c:v>-0.42</c:v>
                </c:pt>
                <c:pt idx="1591">
                  <c:v>-0.41899999999999998</c:v>
                </c:pt>
                <c:pt idx="1592">
                  <c:v>-0.42</c:v>
                </c:pt>
                <c:pt idx="1593">
                  <c:v>-0.42</c:v>
                </c:pt>
                <c:pt idx="1594">
                  <c:v>-0.41799999999999998</c:v>
                </c:pt>
                <c:pt idx="1595">
                  <c:v>-0.41799999999999998</c:v>
                </c:pt>
                <c:pt idx="1596">
                  <c:v>-0.41399999999999998</c:v>
                </c:pt>
                <c:pt idx="1597">
                  <c:v>-0.41099999999999998</c:v>
                </c:pt>
                <c:pt idx="1598">
                  <c:v>-0.40699999999999997</c:v>
                </c:pt>
                <c:pt idx="1599">
                  <c:v>-0.40200000000000002</c:v>
                </c:pt>
                <c:pt idx="1600">
                  <c:v>-0.39100000000000001</c:v>
                </c:pt>
                <c:pt idx="1601">
                  <c:v>-0.378</c:v>
                </c:pt>
                <c:pt idx="1602">
                  <c:v>-0.36599999999999999</c:v>
                </c:pt>
                <c:pt idx="1603">
                  <c:v>-0.36099999999999999</c:v>
                </c:pt>
                <c:pt idx="1604">
                  <c:v>-0.35599999999999998</c:v>
                </c:pt>
                <c:pt idx="1605">
                  <c:v>-0.35499999999999998</c:v>
                </c:pt>
                <c:pt idx="1606">
                  <c:v>-0.35499999999999998</c:v>
                </c:pt>
                <c:pt idx="1607">
                  <c:v>-0.36</c:v>
                </c:pt>
                <c:pt idx="1608">
                  <c:v>-0.36199999999999999</c:v>
                </c:pt>
                <c:pt idx="1609">
                  <c:v>-0.36399999999999999</c:v>
                </c:pt>
                <c:pt idx="1610">
                  <c:v>-0.37</c:v>
                </c:pt>
                <c:pt idx="1611">
                  <c:v>-0.37</c:v>
                </c:pt>
                <c:pt idx="1612">
                  <c:v>-0.36899999999999999</c:v>
                </c:pt>
                <c:pt idx="1613">
                  <c:v>-0.37</c:v>
                </c:pt>
                <c:pt idx="1614">
                  <c:v>-0.36299999999999999</c:v>
                </c:pt>
                <c:pt idx="1615">
                  <c:v>-0.35899999999999999</c:v>
                </c:pt>
                <c:pt idx="1616">
                  <c:v>-0.35199999999999998</c:v>
                </c:pt>
                <c:pt idx="1617">
                  <c:v>-0.34799999999999998</c:v>
                </c:pt>
                <c:pt idx="1618">
                  <c:v>-0.34399999999999997</c:v>
                </c:pt>
                <c:pt idx="1619">
                  <c:v>-0.34100000000000003</c:v>
                </c:pt>
                <c:pt idx="1620">
                  <c:v>-0.34200000000000003</c:v>
                </c:pt>
                <c:pt idx="1621">
                  <c:v>-0.34499999999999997</c:v>
                </c:pt>
                <c:pt idx="1622">
                  <c:v>-0.34499999999999997</c:v>
                </c:pt>
                <c:pt idx="1623">
                  <c:v>-0.35199999999999998</c:v>
                </c:pt>
                <c:pt idx="1624">
                  <c:v>-0.36</c:v>
                </c:pt>
                <c:pt idx="1625">
                  <c:v>-0.36799999999999999</c:v>
                </c:pt>
                <c:pt idx="1626">
                  <c:v>-0.36799999999999999</c:v>
                </c:pt>
                <c:pt idx="1627">
                  <c:v>-0.36899999999999999</c:v>
                </c:pt>
                <c:pt idx="1628">
                  <c:v>-0.36799999999999999</c:v>
                </c:pt>
                <c:pt idx="1629">
                  <c:v>-0.36399999999999999</c:v>
                </c:pt>
                <c:pt idx="1630">
                  <c:v>-0.36099999999999999</c:v>
                </c:pt>
                <c:pt idx="1631">
                  <c:v>-0.35499999999999998</c:v>
                </c:pt>
                <c:pt idx="1632">
                  <c:v>-0.35399999999999998</c:v>
                </c:pt>
                <c:pt idx="1633">
                  <c:v>-0.35199999999999998</c:v>
                </c:pt>
                <c:pt idx="1634">
                  <c:v>-0.35299999999999998</c:v>
                </c:pt>
                <c:pt idx="1635">
                  <c:v>-0.35399999999999998</c:v>
                </c:pt>
                <c:pt idx="1636">
                  <c:v>-0.35699999999999998</c:v>
                </c:pt>
                <c:pt idx="1637">
                  <c:v>-0.36</c:v>
                </c:pt>
                <c:pt idx="1638">
                  <c:v>-0.36299999999999999</c:v>
                </c:pt>
                <c:pt idx="1639">
                  <c:v>-0.371</c:v>
                </c:pt>
                <c:pt idx="1640">
                  <c:v>-0.377</c:v>
                </c:pt>
                <c:pt idx="1641">
                  <c:v>-0.38</c:v>
                </c:pt>
                <c:pt idx="1642">
                  <c:v>-0.38100000000000001</c:v>
                </c:pt>
                <c:pt idx="1643">
                  <c:v>-0.379</c:v>
                </c:pt>
                <c:pt idx="1644">
                  <c:v>-0.375</c:v>
                </c:pt>
                <c:pt idx="1645">
                  <c:v>-0.37</c:v>
                </c:pt>
                <c:pt idx="1646">
                  <c:v>-0.36699999999999999</c:v>
                </c:pt>
                <c:pt idx="1647">
                  <c:v>-0.36499999999999999</c:v>
                </c:pt>
                <c:pt idx="1648">
                  <c:v>-0.36399999999999999</c:v>
                </c:pt>
                <c:pt idx="1649">
                  <c:v>-0.37</c:v>
                </c:pt>
                <c:pt idx="1650">
                  <c:v>-0.379</c:v>
                </c:pt>
                <c:pt idx="1651">
                  <c:v>-0.38700000000000001</c:v>
                </c:pt>
                <c:pt idx="1652">
                  <c:v>-0.39500000000000002</c:v>
                </c:pt>
                <c:pt idx="1653">
                  <c:v>-0.40100000000000002</c:v>
                </c:pt>
                <c:pt idx="1654">
                  <c:v>-0.40400000000000003</c:v>
                </c:pt>
                <c:pt idx="1655">
                  <c:v>-0.40899999999999997</c:v>
                </c:pt>
                <c:pt idx="1656">
                  <c:v>-0.40899999999999997</c:v>
                </c:pt>
                <c:pt idx="1657">
                  <c:v>-0.41399999999999998</c:v>
                </c:pt>
                <c:pt idx="1658">
                  <c:v>-0.41599999999999998</c:v>
                </c:pt>
                <c:pt idx="1659">
                  <c:v>-0.41799999999999998</c:v>
                </c:pt>
                <c:pt idx="1660">
                  <c:v>-0.41699999999999998</c:v>
                </c:pt>
                <c:pt idx="1661">
                  <c:v>-0.41799999999999998</c:v>
                </c:pt>
                <c:pt idx="1662">
                  <c:v>-0.41799999999999998</c:v>
                </c:pt>
                <c:pt idx="1663">
                  <c:v>-0.41899999999999998</c:v>
                </c:pt>
                <c:pt idx="1664">
                  <c:v>-0.42099999999999999</c:v>
                </c:pt>
                <c:pt idx="1665">
                  <c:v>-0.42099999999999999</c:v>
                </c:pt>
                <c:pt idx="1666">
                  <c:v>-0.42</c:v>
                </c:pt>
                <c:pt idx="1667">
                  <c:v>-0.41499999999999998</c:v>
                </c:pt>
                <c:pt idx="1668">
                  <c:v>-0.41</c:v>
                </c:pt>
                <c:pt idx="1669">
                  <c:v>-0.39900000000000002</c:v>
                </c:pt>
                <c:pt idx="1670">
                  <c:v>-0.38900000000000001</c:v>
                </c:pt>
                <c:pt idx="1671">
                  <c:v>-0.375</c:v>
                </c:pt>
                <c:pt idx="1672">
                  <c:v>-0.36499999999999999</c:v>
                </c:pt>
                <c:pt idx="1673">
                  <c:v>-0.35399999999999998</c:v>
                </c:pt>
                <c:pt idx="1674">
                  <c:v>-0.34499999999999997</c:v>
                </c:pt>
                <c:pt idx="1675">
                  <c:v>-0.33800000000000002</c:v>
                </c:pt>
                <c:pt idx="1676">
                  <c:v>-0.33700000000000002</c:v>
                </c:pt>
                <c:pt idx="1677">
                  <c:v>-0.34</c:v>
                </c:pt>
                <c:pt idx="1678">
                  <c:v>-0.34399999999999997</c:v>
                </c:pt>
                <c:pt idx="1679">
                  <c:v>-0.34799999999999998</c:v>
                </c:pt>
                <c:pt idx="1680">
                  <c:v>-0.35299999999999998</c:v>
                </c:pt>
                <c:pt idx="1681">
                  <c:v>-0.35699999999999998</c:v>
                </c:pt>
                <c:pt idx="1682">
                  <c:v>-0.36399999999999999</c:v>
                </c:pt>
                <c:pt idx="1683">
                  <c:v>-0.36599999999999999</c:v>
                </c:pt>
                <c:pt idx="1684">
                  <c:v>-0.371</c:v>
                </c:pt>
                <c:pt idx="1685">
                  <c:v>-0.377</c:v>
                </c:pt>
                <c:pt idx="1686">
                  <c:v>-0.38500000000000001</c:v>
                </c:pt>
                <c:pt idx="1687">
                  <c:v>-0.39</c:v>
                </c:pt>
                <c:pt idx="1688">
                  <c:v>-0.39200000000000002</c:v>
                </c:pt>
                <c:pt idx="1689">
                  <c:v>-0.39500000000000002</c:v>
                </c:pt>
                <c:pt idx="1690">
                  <c:v>-0.39300000000000002</c:v>
                </c:pt>
                <c:pt idx="1691">
                  <c:v>-0.39400000000000002</c:v>
                </c:pt>
                <c:pt idx="1692">
                  <c:v>-0.39400000000000002</c:v>
                </c:pt>
                <c:pt idx="1693">
                  <c:v>-0.39200000000000002</c:v>
                </c:pt>
                <c:pt idx="1694">
                  <c:v>-0.39300000000000002</c:v>
                </c:pt>
                <c:pt idx="1695">
                  <c:v>-0.38600000000000001</c:v>
                </c:pt>
                <c:pt idx="1696">
                  <c:v>-0.379</c:v>
                </c:pt>
                <c:pt idx="1697">
                  <c:v>-0.371</c:v>
                </c:pt>
                <c:pt idx="1698">
                  <c:v>-0.36199999999999999</c:v>
                </c:pt>
                <c:pt idx="1699">
                  <c:v>-0.34799999999999998</c:v>
                </c:pt>
                <c:pt idx="1700">
                  <c:v>-0.33800000000000002</c:v>
                </c:pt>
                <c:pt idx="1701">
                  <c:v>-0.33100000000000002</c:v>
                </c:pt>
                <c:pt idx="1702">
                  <c:v>-0.32900000000000001</c:v>
                </c:pt>
                <c:pt idx="1703">
                  <c:v>-0.33</c:v>
                </c:pt>
                <c:pt idx="1704">
                  <c:v>-0.33400000000000002</c:v>
                </c:pt>
                <c:pt idx="1705">
                  <c:v>-0.34</c:v>
                </c:pt>
                <c:pt idx="1706">
                  <c:v>-0.34300000000000003</c:v>
                </c:pt>
                <c:pt idx="1707">
                  <c:v>-0.34499999999999997</c:v>
                </c:pt>
                <c:pt idx="1708">
                  <c:v>-0.34799999999999998</c:v>
                </c:pt>
                <c:pt idx="1709">
                  <c:v>-0.35099999999999998</c:v>
                </c:pt>
                <c:pt idx="1710">
                  <c:v>-0.34699999999999998</c:v>
                </c:pt>
                <c:pt idx="1711">
                  <c:v>-0.35499999999999998</c:v>
                </c:pt>
                <c:pt idx="1712">
                  <c:v>-0.35799999999999998</c:v>
                </c:pt>
                <c:pt idx="1713">
                  <c:v>-0.36</c:v>
                </c:pt>
                <c:pt idx="1714">
                  <c:v>-0.36799999999999999</c:v>
                </c:pt>
                <c:pt idx="1715">
                  <c:v>-0.37</c:v>
                </c:pt>
                <c:pt idx="1716">
                  <c:v>-0.372</c:v>
                </c:pt>
                <c:pt idx="1717">
                  <c:v>-0.372</c:v>
                </c:pt>
                <c:pt idx="1718">
                  <c:v>-0.372</c:v>
                </c:pt>
                <c:pt idx="1719">
                  <c:v>-0.36899999999999999</c:v>
                </c:pt>
                <c:pt idx="1720">
                  <c:v>-0.371</c:v>
                </c:pt>
                <c:pt idx="1721">
                  <c:v>-0.36599999999999999</c:v>
                </c:pt>
                <c:pt idx="1722">
                  <c:v>-0.36199999999999999</c:v>
                </c:pt>
                <c:pt idx="1723">
                  <c:v>-0.35899999999999999</c:v>
                </c:pt>
                <c:pt idx="1724">
                  <c:v>-0.35099999999999998</c:v>
                </c:pt>
                <c:pt idx="1725">
                  <c:v>-0.34300000000000003</c:v>
                </c:pt>
                <c:pt idx="1726">
                  <c:v>-0.33500000000000002</c:v>
                </c:pt>
                <c:pt idx="1727">
                  <c:v>-0.32900000000000001</c:v>
                </c:pt>
                <c:pt idx="1728">
                  <c:v>-0.32600000000000001</c:v>
                </c:pt>
                <c:pt idx="1729">
                  <c:v>-0.32300000000000001</c:v>
                </c:pt>
                <c:pt idx="1730">
                  <c:v>-0.31900000000000001</c:v>
                </c:pt>
                <c:pt idx="1731">
                  <c:v>-0.318</c:v>
                </c:pt>
                <c:pt idx="1732">
                  <c:v>-0.317</c:v>
                </c:pt>
                <c:pt idx="1733">
                  <c:v>-0.317</c:v>
                </c:pt>
                <c:pt idx="1734">
                  <c:v>-0.32100000000000001</c:v>
                </c:pt>
                <c:pt idx="1735">
                  <c:v>-0.32500000000000001</c:v>
                </c:pt>
                <c:pt idx="1736">
                  <c:v>-0.33100000000000002</c:v>
                </c:pt>
                <c:pt idx="1737">
                  <c:v>-0.33800000000000002</c:v>
                </c:pt>
                <c:pt idx="1738">
                  <c:v>-0.34499999999999997</c:v>
                </c:pt>
                <c:pt idx="1739">
                  <c:v>-0.35099999999999998</c:v>
                </c:pt>
                <c:pt idx="1740">
                  <c:v>-0.35699999999999998</c:v>
                </c:pt>
                <c:pt idx="1741">
                  <c:v>-0.36199999999999999</c:v>
                </c:pt>
                <c:pt idx="1742">
                  <c:v>-0.36799999999999999</c:v>
                </c:pt>
                <c:pt idx="1743">
                  <c:v>-0.371</c:v>
                </c:pt>
                <c:pt idx="1744">
                  <c:v>-0.374</c:v>
                </c:pt>
                <c:pt idx="1745">
                  <c:v>-0.38200000000000001</c:v>
                </c:pt>
                <c:pt idx="1746">
                  <c:v>-0.38800000000000001</c:v>
                </c:pt>
                <c:pt idx="1747">
                  <c:v>-0.39200000000000002</c:v>
                </c:pt>
                <c:pt idx="1748">
                  <c:v>-0.39100000000000001</c:v>
                </c:pt>
                <c:pt idx="1749">
                  <c:v>-0.39600000000000002</c:v>
                </c:pt>
                <c:pt idx="1750">
                  <c:v>-0.39400000000000002</c:v>
                </c:pt>
                <c:pt idx="1751">
                  <c:v>-0.39</c:v>
                </c:pt>
                <c:pt idx="1752">
                  <c:v>-0.38800000000000001</c:v>
                </c:pt>
                <c:pt idx="1753">
                  <c:v>-0.379</c:v>
                </c:pt>
                <c:pt idx="1754">
                  <c:v>-0.37</c:v>
                </c:pt>
                <c:pt idx="1755">
                  <c:v>-0.36499999999999999</c:v>
                </c:pt>
                <c:pt idx="1756">
                  <c:v>-0.35899999999999999</c:v>
                </c:pt>
                <c:pt idx="1757">
                  <c:v>-0.35199999999999998</c:v>
                </c:pt>
                <c:pt idx="1758">
                  <c:v>-0.35</c:v>
                </c:pt>
                <c:pt idx="1759">
                  <c:v>-0.35199999999999998</c:v>
                </c:pt>
                <c:pt idx="1760">
                  <c:v>-0.35</c:v>
                </c:pt>
                <c:pt idx="1761">
                  <c:v>-0.34799999999999998</c:v>
                </c:pt>
                <c:pt idx="1762">
                  <c:v>-0.34699999999999998</c:v>
                </c:pt>
                <c:pt idx="1763">
                  <c:v>-0.35</c:v>
                </c:pt>
                <c:pt idx="1764">
                  <c:v>-0.35499999999999998</c:v>
                </c:pt>
                <c:pt idx="1765">
                  <c:v>-0.35699999999999998</c:v>
                </c:pt>
                <c:pt idx="1766">
                  <c:v>-0.34699999999999998</c:v>
                </c:pt>
                <c:pt idx="1767">
                  <c:v>-0.35299999999999998</c:v>
                </c:pt>
                <c:pt idx="1768">
                  <c:v>-0.35699999999999998</c:v>
                </c:pt>
                <c:pt idx="1769">
                  <c:v>-0.35399999999999998</c:v>
                </c:pt>
                <c:pt idx="1770">
                  <c:v>-0.35599999999999998</c:v>
                </c:pt>
                <c:pt idx="1771">
                  <c:v>-0.35399999999999998</c:v>
                </c:pt>
                <c:pt idx="1772">
                  <c:v>-0.35699999999999998</c:v>
                </c:pt>
                <c:pt idx="1773">
                  <c:v>-0.35699999999999998</c:v>
                </c:pt>
                <c:pt idx="1774">
                  <c:v>-0.35599999999999998</c:v>
                </c:pt>
                <c:pt idx="1775">
                  <c:v>-0.35499999999999998</c:v>
                </c:pt>
                <c:pt idx="1776">
                  <c:v>-0.34899999999999998</c:v>
                </c:pt>
                <c:pt idx="1777">
                  <c:v>-0.34799999999999998</c:v>
                </c:pt>
                <c:pt idx="1778">
                  <c:v>-0.34300000000000003</c:v>
                </c:pt>
                <c:pt idx="1779">
                  <c:v>-0.33900000000000002</c:v>
                </c:pt>
                <c:pt idx="1780">
                  <c:v>-0.33600000000000002</c:v>
                </c:pt>
                <c:pt idx="1781">
                  <c:v>-0.33300000000000002</c:v>
                </c:pt>
                <c:pt idx="1782">
                  <c:v>-0.32700000000000001</c:v>
                </c:pt>
                <c:pt idx="1783">
                  <c:v>-0.32100000000000001</c:v>
                </c:pt>
                <c:pt idx="1784">
                  <c:v>-0.316</c:v>
                </c:pt>
                <c:pt idx="1785">
                  <c:v>-0.311</c:v>
                </c:pt>
                <c:pt idx="1786">
                  <c:v>-0.309</c:v>
                </c:pt>
                <c:pt idx="1787">
                  <c:v>-0.308</c:v>
                </c:pt>
                <c:pt idx="1788">
                  <c:v>-0.311</c:v>
                </c:pt>
                <c:pt idx="1789">
                  <c:v>-0.312</c:v>
                </c:pt>
                <c:pt idx="1790">
                  <c:v>-0.315</c:v>
                </c:pt>
                <c:pt idx="1791">
                  <c:v>-0.318</c:v>
                </c:pt>
                <c:pt idx="1792">
                  <c:v>-0.32200000000000001</c:v>
                </c:pt>
                <c:pt idx="1793">
                  <c:v>-0.32500000000000001</c:v>
                </c:pt>
                <c:pt idx="1794">
                  <c:v>-0.32900000000000001</c:v>
                </c:pt>
                <c:pt idx="1795">
                  <c:v>-0.33100000000000002</c:v>
                </c:pt>
                <c:pt idx="1796">
                  <c:v>-0.33300000000000002</c:v>
                </c:pt>
                <c:pt idx="1797">
                  <c:v>-0.33400000000000002</c:v>
                </c:pt>
                <c:pt idx="1798">
                  <c:v>-0.33500000000000002</c:v>
                </c:pt>
                <c:pt idx="1799">
                  <c:v>-0.33400000000000002</c:v>
                </c:pt>
                <c:pt idx="1800">
                  <c:v>-0.33500000000000002</c:v>
                </c:pt>
                <c:pt idx="1801">
                  <c:v>-0.33700000000000002</c:v>
                </c:pt>
                <c:pt idx="1802">
                  <c:v>-0.33600000000000002</c:v>
                </c:pt>
                <c:pt idx="1803">
                  <c:v>-0.33700000000000002</c:v>
                </c:pt>
                <c:pt idx="1804">
                  <c:v>-0.33500000000000002</c:v>
                </c:pt>
                <c:pt idx="1805">
                  <c:v>-0.33600000000000002</c:v>
                </c:pt>
                <c:pt idx="1806">
                  <c:v>-0.33500000000000002</c:v>
                </c:pt>
                <c:pt idx="1807">
                  <c:v>-0.33300000000000002</c:v>
                </c:pt>
                <c:pt idx="1808">
                  <c:v>-0.33</c:v>
                </c:pt>
                <c:pt idx="1809">
                  <c:v>-0.32600000000000001</c:v>
                </c:pt>
                <c:pt idx="1810">
                  <c:v>-0.32</c:v>
                </c:pt>
                <c:pt idx="1811">
                  <c:v>-0.318</c:v>
                </c:pt>
                <c:pt idx="1812">
                  <c:v>-0.312</c:v>
                </c:pt>
                <c:pt idx="1813">
                  <c:v>-0.307</c:v>
                </c:pt>
                <c:pt idx="1814">
                  <c:v>-0.30299999999999999</c:v>
                </c:pt>
                <c:pt idx="1815">
                  <c:v>-0.3</c:v>
                </c:pt>
                <c:pt idx="1816">
                  <c:v>-0.3</c:v>
                </c:pt>
                <c:pt idx="1817">
                  <c:v>-0.3</c:v>
                </c:pt>
                <c:pt idx="1818">
                  <c:v>-0.29899999999999999</c:v>
                </c:pt>
                <c:pt idx="1819">
                  <c:v>-0.3</c:v>
                </c:pt>
                <c:pt idx="1820">
                  <c:v>-0.3</c:v>
                </c:pt>
                <c:pt idx="1821">
                  <c:v>-0.29699999999999999</c:v>
                </c:pt>
                <c:pt idx="1822">
                  <c:v>-0.29599999999999999</c:v>
                </c:pt>
                <c:pt idx="1823">
                  <c:v>-0.29899999999999999</c:v>
                </c:pt>
                <c:pt idx="1824">
                  <c:v>-0.29899999999999999</c:v>
                </c:pt>
                <c:pt idx="1825">
                  <c:v>-0.29799999999999999</c:v>
                </c:pt>
                <c:pt idx="1826">
                  <c:v>-0.29399999999999998</c:v>
                </c:pt>
                <c:pt idx="1827">
                  <c:v>-0.29299999999999998</c:v>
                </c:pt>
                <c:pt idx="1828">
                  <c:v>-0.29299999999999998</c:v>
                </c:pt>
                <c:pt idx="1829">
                  <c:v>-0.29499999999999998</c:v>
                </c:pt>
                <c:pt idx="1830">
                  <c:v>-0.29699999999999999</c:v>
                </c:pt>
                <c:pt idx="1831">
                  <c:v>-0.29399999999999998</c:v>
                </c:pt>
                <c:pt idx="1832">
                  <c:v>-0.29399999999999998</c:v>
                </c:pt>
                <c:pt idx="1833">
                  <c:v>-0.28999999999999998</c:v>
                </c:pt>
                <c:pt idx="1834">
                  <c:v>-0.27900000000000003</c:v>
                </c:pt>
                <c:pt idx="1835">
                  <c:v>-0.249</c:v>
                </c:pt>
                <c:pt idx="1836">
                  <c:v>-0.153</c:v>
                </c:pt>
                <c:pt idx="1837">
                  <c:v>-0.11799999999999999</c:v>
                </c:pt>
                <c:pt idx="1838">
                  <c:v>-5.5E-2</c:v>
                </c:pt>
                <c:pt idx="1839">
                  <c:v>-0.104</c:v>
                </c:pt>
                <c:pt idx="1840">
                  <c:v>-0.108</c:v>
                </c:pt>
                <c:pt idx="1841">
                  <c:v>-9.5000000000000001E-2</c:v>
                </c:pt>
                <c:pt idx="1842">
                  <c:v>-8.5999999999999993E-2</c:v>
                </c:pt>
                <c:pt idx="1843">
                  <c:v>-0.11799999999999999</c:v>
                </c:pt>
                <c:pt idx="1844">
                  <c:v>-9.6000000000000002E-2</c:v>
                </c:pt>
                <c:pt idx="1845">
                  <c:v>-7.5999999999999998E-2</c:v>
                </c:pt>
                <c:pt idx="1846">
                  <c:v>-9.7000000000000003E-2</c:v>
                </c:pt>
                <c:pt idx="1847">
                  <c:v>-0.13100000000000001</c:v>
                </c:pt>
                <c:pt idx="1848">
                  <c:v>-0.13200000000000001</c:v>
                </c:pt>
                <c:pt idx="1849">
                  <c:v>-0.114</c:v>
                </c:pt>
                <c:pt idx="1850">
                  <c:v>-5.3999999999999999E-2</c:v>
                </c:pt>
                <c:pt idx="1851">
                  <c:v>-5.5E-2</c:v>
                </c:pt>
                <c:pt idx="1852">
                  <c:v>-8.7999999999999995E-2</c:v>
                </c:pt>
                <c:pt idx="1853">
                  <c:v>-0.105</c:v>
                </c:pt>
                <c:pt idx="1854">
                  <c:v>-9.4E-2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5DA-4247-9F6F-D45FAD72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977792"/>
        <c:axId val="536974048"/>
      </c:scatterChart>
      <c:valAx>
        <c:axId val="536916640"/>
        <c:scaling>
          <c:orientation val="minMax"/>
          <c:max val="44420.004999999997"/>
          <c:min val="44419.5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85000"/>
                      </a:schemeClr>
                    </a:solidFill>
                  </a:rPr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36608"/>
        <c:crossesAt val="-1"/>
        <c:crossBetween val="midCat"/>
        <c:majorUnit val="0.1"/>
      </c:valAx>
      <c:valAx>
        <c:axId val="536936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95000"/>
                      </a:schemeClr>
                    </a:solidFill>
                  </a:rPr>
                  <a:t>Water Surface Elevation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9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16640"/>
        <c:crosses val="autoZero"/>
        <c:crossBetween val="midCat"/>
      </c:valAx>
      <c:valAx>
        <c:axId val="536974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>
                        <a:lumMod val="85000"/>
                      </a:schemeClr>
                    </a:solidFill>
                  </a:rPr>
                  <a:t>Tsunami Size</a:t>
                </a:r>
                <a:r>
                  <a:rPr lang="en-US" baseline="0">
                    <a:solidFill>
                      <a:schemeClr val="bg1">
                        <a:lumMod val="85000"/>
                      </a:schemeClr>
                    </a:solidFill>
                  </a:rPr>
                  <a:t> (m)</a:t>
                </a:r>
                <a:endParaRPr lang="en-US">
                  <a:solidFill>
                    <a:schemeClr val="bg1">
                      <a:lumMod val="8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977792"/>
        <c:crosses val="max"/>
        <c:crossBetween val="midCat"/>
        <c:majorUnit val="0.1"/>
      </c:valAx>
      <c:valAx>
        <c:axId val="536977792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536974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511236876640416"/>
          <c:y val="2.1908719743365432E-2"/>
          <c:w val="0.40620707567804026"/>
          <c:h val="0.11409658182567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468085</xdr:colOff>
      <xdr:row>4</xdr:row>
      <xdr:rowOff>71301</xdr:rowOff>
    </xdr:from>
    <xdr:to>
      <xdr:col>18</xdr:col>
      <xdr:colOff>468085</xdr:colOff>
      <xdr:row>19</xdr:row>
      <xdr:rowOff>71301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82CB2E-06F5-4087-B280-7322D0825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20</xdr:row>
      <xdr:rowOff>123009</xdr:rowOff>
    </xdr:from>
    <xdr:to>
      <xdr:col>18</xdr:col>
      <xdr:colOff>480060</xdr:colOff>
      <xdr:row>35</xdr:row>
      <xdr:rowOff>123009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FFE05-A1CD-4A85-AD13-E5EE1BEE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68"/>
  <sheetViews>
    <sheetView topLeftCell="A2795" workbookViewId="0">
      <selection activeCell="A2" sqref="A2:D2868"/>
    </sheetView>
  </sheetViews>
  <sheetFormatPr defaultRowHeight="14.4" x14ac:dyDescent="0.3"/>
  <cols>
    <col min="1" max="1" width="14.6640625" bestFit="1" customWidth="1"/>
    <col min="2" max="2" width="8.33203125" bestFit="1" customWidth="1"/>
    <col min="3" max="3" width="7.5546875" bestFit="1" customWidth="1"/>
    <col min="4" max="4" width="12.4414062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>
        <v>44418.027777777781</v>
      </c>
      <c r="B2">
        <v>2.5070000000000001</v>
      </c>
      <c r="C2">
        <v>2.9809999999999999</v>
      </c>
      <c r="D2">
        <v>-0.47399999999999998</v>
      </c>
    </row>
    <row r="3" spans="1:4" x14ac:dyDescent="0.3">
      <c r="A3" s="1">
        <v>44418.02847222222</v>
      </c>
      <c r="B3">
        <v>2.5019999999999998</v>
      </c>
      <c r="C3">
        <v>2.9750000000000001</v>
      </c>
      <c r="D3">
        <v>-0.47299999999999998</v>
      </c>
    </row>
    <row r="4" spans="1:4" x14ac:dyDescent="0.3">
      <c r="A4" s="1">
        <v>44418.029166666667</v>
      </c>
      <c r="B4">
        <v>2.496</v>
      </c>
      <c r="C4">
        <v>2.9689999999999999</v>
      </c>
      <c r="D4">
        <v>-0.47299999999999998</v>
      </c>
    </row>
    <row r="5" spans="1:4" x14ac:dyDescent="0.3">
      <c r="A5" s="1">
        <v>44418.029861111114</v>
      </c>
      <c r="B5">
        <v>2.4929999999999999</v>
      </c>
      <c r="C5">
        <v>2.9620000000000002</v>
      </c>
      <c r="D5">
        <v>-0.46899999999999997</v>
      </c>
    </row>
    <row r="6" spans="1:4" x14ac:dyDescent="0.3">
      <c r="A6" s="1">
        <v>44418.030555555553</v>
      </c>
      <c r="B6">
        <v>2.4849999999999999</v>
      </c>
      <c r="C6">
        <v>2.956</v>
      </c>
      <c r="D6">
        <v>-0.47099999999999997</v>
      </c>
    </row>
    <row r="7" spans="1:4" x14ac:dyDescent="0.3">
      <c r="A7" s="1">
        <v>44418.03125</v>
      </c>
      <c r="B7">
        <v>2.4809999999999999</v>
      </c>
      <c r="C7">
        <v>2.95</v>
      </c>
      <c r="D7">
        <v>-0.46899999999999997</v>
      </c>
    </row>
    <row r="8" spans="1:4" x14ac:dyDescent="0.3">
      <c r="A8" s="1">
        <v>44418.031944444447</v>
      </c>
      <c r="B8">
        <v>2.476</v>
      </c>
      <c r="C8">
        <v>2.944</v>
      </c>
      <c r="D8">
        <v>-0.46800000000000003</v>
      </c>
    </row>
    <row r="9" spans="1:4" x14ac:dyDescent="0.3">
      <c r="A9" s="1">
        <v>44418.032638888886</v>
      </c>
      <c r="B9">
        <v>2.4710000000000001</v>
      </c>
      <c r="C9">
        <v>2.9369999999999998</v>
      </c>
      <c r="D9">
        <v>-0.46600000000000003</v>
      </c>
    </row>
    <row r="10" spans="1:4" x14ac:dyDescent="0.3">
      <c r="A10" s="1">
        <v>44418.033333333333</v>
      </c>
      <c r="B10">
        <v>2.468</v>
      </c>
      <c r="C10">
        <v>2.931</v>
      </c>
      <c r="D10">
        <v>-0.46300000000000002</v>
      </c>
    </row>
    <row r="11" spans="1:4" x14ac:dyDescent="0.3">
      <c r="A11" s="1">
        <v>44418.03402777778</v>
      </c>
      <c r="B11">
        <v>2.46</v>
      </c>
      <c r="C11">
        <v>2.9249999999999998</v>
      </c>
      <c r="D11">
        <v>-0.46500000000000002</v>
      </c>
    </row>
    <row r="12" spans="1:4" x14ac:dyDescent="0.3">
      <c r="A12" s="1">
        <v>44418.034722222219</v>
      </c>
      <c r="B12">
        <v>2.452</v>
      </c>
      <c r="C12">
        <v>2.9180000000000001</v>
      </c>
      <c r="D12">
        <v>-0.46600000000000003</v>
      </c>
    </row>
    <row r="13" spans="1:4" x14ac:dyDescent="0.3">
      <c r="A13" s="1">
        <v>44418.035416666666</v>
      </c>
      <c r="B13">
        <v>2.4449999999999998</v>
      </c>
      <c r="C13">
        <v>2.9119999999999999</v>
      </c>
      <c r="D13">
        <v>-0.46700000000000003</v>
      </c>
    </row>
    <row r="14" spans="1:4" x14ac:dyDescent="0.3">
      <c r="A14" s="1">
        <v>44418.036111111112</v>
      </c>
      <c r="B14">
        <v>2.4369999999999998</v>
      </c>
      <c r="C14">
        <v>2.9049999999999998</v>
      </c>
      <c r="D14">
        <v>-0.46800000000000003</v>
      </c>
    </row>
    <row r="15" spans="1:4" x14ac:dyDescent="0.3">
      <c r="A15" s="1">
        <v>44418.036805555559</v>
      </c>
      <c r="B15">
        <v>2.4289999999999998</v>
      </c>
      <c r="C15">
        <v>2.899</v>
      </c>
      <c r="D15">
        <v>-0.47</v>
      </c>
    </row>
    <row r="16" spans="1:4" x14ac:dyDescent="0.3">
      <c r="A16" s="1">
        <v>44418.037499999999</v>
      </c>
      <c r="B16">
        <v>2.4239999999999999</v>
      </c>
      <c r="C16">
        <v>2.8919999999999999</v>
      </c>
      <c r="D16">
        <v>-0.46800000000000003</v>
      </c>
    </row>
    <row r="17" spans="1:4" x14ac:dyDescent="0.3">
      <c r="A17" s="1">
        <v>44418.038194444445</v>
      </c>
      <c r="B17">
        <v>2.415</v>
      </c>
      <c r="C17">
        <v>2.8860000000000001</v>
      </c>
      <c r="D17">
        <v>-0.47099999999999997</v>
      </c>
    </row>
    <row r="18" spans="1:4" x14ac:dyDescent="0.3">
      <c r="A18" s="1">
        <v>44418.038888888892</v>
      </c>
      <c r="B18">
        <v>2.407</v>
      </c>
      <c r="C18">
        <v>2.879</v>
      </c>
      <c r="D18">
        <v>-0.47199999999999998</v>
      </c>
    </row>
    <row r="19" spans="1:4" x14ac:dyDescent="0.3">
      <c r="A19" s="1">
        <v>44418.039583333331</v>
      </c>
      <c r="B19">
        <v>2.4</v>
      </c>
      <c r="C19">
        <v>2.8730000000000002</v>
      </c>
      <c r="D19">
        <v>-0.47299999999999998</v>
      </c>
    </row>
    <row r="20" spans="1:4" x14ac:dyDescent="0.3">
      <c r="A20" s="1">
        <v>44418.040277777778</v>
      </c>
      <c r="B20">
        <v>2.3940000000000001</v>
      </c>
      <c r="C20">
        <v>2.8660000000000001</v>
      </c>
      <c r="D20">
        <v>-0.47199999999999998</v>
      </c>
    </row>
    <row r="21" spans="1:4" x14ac:dyDescent="0.3">
      <c r="A21" s="1">
        <v>44418.040972222225</v>
      </c>
      <c r="B21">
        <v>2.3889999999999998</v>
      </c>
      <c r="C21">
        <v>2.859</v>
      </c>
      <c r="D21">
        <v>-0.47</v>
      </c>
    </row>
    <row r="22" spans="1:4" x14ac:dyDescent="0.3">
      <c r="A22" s="1">
        <v>44418.041666666664</v>
      </c>
      <c r="B22">
        <v>2.3860000000000001</v>
      </c>
      <c r="C22">
        <v>2.8530000000000002</v>
      </c>
      <c r="D22">
        <v>-0.46700000000000003</v>
      </c>
    </row>
    <row r="23" spans="1:4" x14ac:dyDescent="0.3">
      <c r="A23" s="1">
        <v>44418.042361111111</v>
      </c>
      <c r="B23">
        <v>2.379</v>
      </c>
      <c r="C23">
        <v>2.8460000000000001</v>
      </c>
      <c r="D23">
        <v>-0.46700000000000003</v>
      </c>
    </row>
    <row r="24" spans="1:4" x14ac:dyDescent="0.3">
      <c r="A24" s="1">
        <v>44418.043055555558</v>
      </c>
      <c r="B24">
        <v>2.3780000000000001</v>
      </c>
      <c r="C24">
        <v>2.839</v>
      </c>
      <c r="D24">
        <v>-0.46100000000000002</v>
      </c>
    </row>
    <row r="25" spans="1:4" x14ac:dyDescent="0.3">
      <c r="A25" s="1">
        <v>44418.043749999997</v>
      </c>
      <c r="B25">
        <v>2.3740000000000001</v>
      </c>
      <c r="C25">
        <v>2.8330000000000002</v>
      </c>
      <c r="D25">
        <v>-0.45900000000000002</v>
      </c>
    </row>
    <row r="26" spans="1:4" x14ac:dyDescent="0.3">
      <c r="A26" s="1">
        <v>44418.044444444444</v>
      </c>
      <c r="B26">
        <v>2.37</v>
      </c>
      <c r="C26">
        <v>2.8260000000000001</v>
      </c>
      <c r="D26">
        <v>-0.45600000000000002</v>
      </c>
    </row>
    <row r="27" spans="1:4" x14ac:dyDescent="0.3">
      <c r="A27" s="1">
        <v>44418.045138888891</v>
      </c>
      <c r="B27">
        <v>2.3650000000000002</v>
      </c>
      <c r="C27">
        <v>2.819</v>
      </c>
      <c r="D27">
        <v>-0.45400000000000001</v>
      </c>
    </row>
    <row r="28" spans="1:4" x14ac:dyDescent="0.3">
      <c r="A28" s="1">
        <v>44418.04583333333</v>
      </c>
      <c r="B28">
        <v>2.3620000000000001</v>
      </c>
      <c r="C28">
        <v>2.8119999999999998</v>
      </c>
      <c r="D28">
        <v>-0.45</v>
      </c>
    </row>
    <row r="29" spans="1:4" x14ac:dyDescent="0.3">
      <c r="A29" s="1">
        <v>44418.046527777777</v>
      </c>
      <c r="B29">
        <v>2.359</v>
      </c>
      <c r="C29">
        <v>2.8050000000000002</v>
      </c>
      <c r="D29">
        <v>-0.44600000000000001</v>
      </c>
    </row>
    <row r="30" spans="1:4" x14ac:dyDescent="0.3">
      <c r="A30" s="1">
        <v>44418.047222222223</v>
      </c>
      <c r="B30">
        <v>2.355</v>
      </c>
      <c r="C30">
        <v>2.7989999999999999</v>
      </c>
      <c r="D30">
        <v>-0.44400000000000001</v>
      </c>
    </row>
    <row r="31" spans="1:4" x14ac:dyDescent="0.3">
      <c r="A31" s="1">
        <v>44418.04791666667</v>
      </c>
      <c r="B31">
        <v>2.3479999999999999</v>
      </c>
      <c r="C31">
        <v>2.7919999999999998</v>
      </c>
      <c r="D31">
        <v>-0.44400000000000001</v>
      </c>
    </row>
    <row r="32" spans="1:4" x14ac:dyDescent="0.3">
      <c r="A32" s="1">
        <v>44418.048611111109</v>
      </c>
      <c r="B32">
        <v>2.3439999999999999</v>
      </c>
      <c r="C32">
        <v>2.7850000000000001</v>
      </c>
      <c r="D32">
        <v>-0.441</v>
      </c>
    </row>
    <row r="33" spans="1:4" x14ac:dyDescent="0.3">
      <c r="A33" s="1">
        <v>44418.049305555556</v>
      </c>
      <c r="B33">
        <v>2.3359999999999999</v>
      </c>
      <c r="C33">
        <v>2.778</v>
      </c>
      <c r="D33">
        <v>-0.442</v>
      </c>
    </row>
    <row r="34" spans="1:4" x14ac:dyDescent="0.3">
      <c r="A34" s="1">
        <v>44418.05</v>
      </c>
      <c r="B34">
        <v>2.3330000000000002</v>
      </c>
      <c r="C34">
        <v>2.7709999999999999</v>
      </c>
      <c r="D34">
        <v>-0.438</v>
      </c>
    </row>
    <row r="35" spans="1:4" x14ac:dyDescent="0.3">
      <c r="A35" s="1">
        <v>44418.050694444442</v>
      </c>
      <c r="B35">
        <v>2.3260000000000001</v>
      </c>
      <c r="C35">
        <v>2.7639999999999998</v>
      </c>
      <c r="D35">
        <v>-0.438</v>
      </c>
    </row>
    <row r="36" spans="1:4" x14ac:dyDescent="0.3">
      <c r="A36" s="1">
        <v>44418.051388888889</v>
      </c>
      <c r="B36">
        <v>2.3199999999999998</v>
      </c>
      <c r="C36">
        <v>2.7570000000000001</v>
      </c>
      <c r="D36">
        <v>-0.437</v>
      </c>
    </row>
    <row r="37" spans="1:4" x14ac:dyDescent="0.3">
      <c r="A37" s="1">
        <v>44418.056250000001</v>
      </c>
      <c r="B37">
        <v>2.2639999999999998</v>
      </c>
      <c r="C37">
        <v>2.7080000000000002</v>
      </c>
      <c r="D37">
        <v>-0.44400000000000001</v>
      </c>
    </row>
    <row r="38" spans="1:4" x14ac:dyDescent="0.3">
      <c r="A38" s="1">
        <v>44418.056944444441</v>
      </c>
      <c r="B38">
        <v>2.2519999999999998</v>
      </c>
      <c r="C38">
        <v>2.7010000000000001</v>
      </c>
      <c r="D38">
        <v>-0.44900000000000001</v>
      </c>
    </row>
    <row r="39" spans="1:4" x14ac:dyDescent="0.3">
      <c r="A39" s="1">
        <v>44418.057638888888</v>
      </c>
      <c r="B39">
        <v>2.2429999999999999</v>
      </c>
      <c r="C39">
        <v>2.694</v>
      </c>
      <c r="D39">
        <v>-0.45100000000000001</v>
      </c>
    </row>
    <row r="40" spans="1:4" x14ac:dyDescent="0.3">
      <c r="A40" s="1">
        <v>44418.058333333334</v>
      </c>
      <c r="B40">
        <v>2.23</v>
      </c>
      <c r="C40">
        <v>2.6859999999999999</v>
      </c>
      <c r="D40">
        <v>-0.45600000000000002</v>
      </c>
    </row>
    <row r="41" spans="1:4" x14ac:dyDescent="0.3">
      <c r="A41" s="1">
        <v>44418.059027777781</v>
      </c>
      <c r="B41">
        <v>2.2200000000000002</v>
      </c>
      <c r="C41">
        <v>2.6789999999999998</v>
      </c>
      <c r="D41">
        <v>-0.45900000000000002</v>
      </c>
    </row>
    <row r="42" spans="1:4" x14ac:dyDescent="0.3">
      <c r="A42" s="1">
        <v>44418.05972222222</v>
      </c>
      <c r="B42">
        <v>2.2090000000000001</v>
      </c>
      <c r="C42">
        <v>2.6720000000000002</v>
      </c>
      <c r="D42">
        <v>-0.46300000000000002</v>
      </c>
    </row>
    <row r="43" spans="1:4" x14ac:dyDescent="0.3">
      <c r="A43" s="1">
        <v>44418.060416666667</v>
      </c>
      <c r="B43">
        <v>2.202</v>
      </c>
      <c r="C43">
        <v>2.665</v>
      </c>
      <c r="D43">
        <v>-0.46300000000000002</v>
      </c>
    </row>
    <row r="44" spans="1:4" x14ac:dyDescent="0.3">
      <c r="A44" s="1">
        <v>44418.061111111114</v>
      </c>
      <c r="B44">
        <v>2.1920000000000002</v>
      </c>
      <c r="C44">
        <v>2.6579999999999999</v>
      </c>
      <c r="D44">
        <v>-0.46600000000000003</v>
      </c>
    </row>
    <row r="45" spans="1:4" x14ac:dyDescent="0.3">
      <c r="A45" s="1">
        <v>44418.061805555553</v>
      </c>
      <c r="B45">
        <v>2.1840000000000002</v>
      </c>
      <c r="C45">
        <v>2.6509999999999998</v>
      </c>
      <c r="D45">
        <v>-0.46700000000000003</v>
      </c>
    </row>
    <row r="46" spans="1:4" x14ac:dyDescent="0.3">
      <c r="A46" s="1">
        <v>44418.0625</v>
      </c>
      <c r="B46">
        <v>2.177</v>
      </c>
      <c r="C46">
        <v>2.6429999999999998</v>
      </c>
      <c r="D46">
        <v>-0.46600000000000003</v>
      </c>
    </row>
    <row r="47" spans="1:4" x14ac:dyDescent="0.3">
      <c r="A47" s="1">
        <v>44418.063194444447</v>
      </c>
      <c r="B47">
        <v>2.17</v>
      </c>
      <c r="C47">
        <v>2.6360000000000001</v>
      </c>
      <c r="D47">
        <v>-0.46600000000000003</v>
      </c>
    </row>
    <row r="48" spans="1:4" x14ac:dyDescent="0.3">
      <c r="A48" s="1">
        <v>44418.063888888886</v>
      </c>
      <c r="B48">
        <v>2.161</v>
      </c>
      <c r="C48">
        <v>2.629</v>
      </c>
      <c r="D48">
        <v>-0.46800000000000003</v>
      </c>
    </row>
    <row r="49" spans="1:4" x14ac:dyDescent="0.3">
      <c r="A49" s="1">
        <v>44418.064583333333</v>
      </c>
      <c r="B49">
        <v>2.1560000000000001</v>
      </c>
      <c r="C49">
        <v>2.6219999999999999</v>
      </c>
      <c r="D49">
        <v>-0.46600000000000003</v>
      </c>
    </row>
    <row r="50" spans="1:4" x14ac:dyDescent="0.3">
      <c r="A50" s="1">
        <v>44418.06527777778</v>
      </c>
      <c r="B50">
        <v>2.1509999999999998</v>
      </c>
      <c r="C50">
        <v>2.6139999999999999</v>
      </c>
      <c r="D50">
        <v>-0.46300000000000002</v>
      </c>
    </row>
    <row r="51" spans="1:4" x14ac:dyDescent="0.3">
      <c r="A51" s="1">
        <v>44418.065972222219</v>
      </c>
      <c r="B51">
        <v>2.1459999999999999</v>
      </c>
      <c r="C51">
        <v>2.6070000000000002</v>
      </c>
      <c r="D51">
        <v>-0.46100000000000002</v>
      </c>
    </row>
    <row r="52" spans="1:4" x14ac:dyDescent="0.3">
      <c r="A52" s="1">
        <v>44418.066666666666</v>
      </c>
      <c r="B52">
        <v>2.141</v>
      </c>
      <c r="C52">
        <v>2.6</v>
      </c>
      <c r="D52">
        <v>-0.45900000000000002</v>
      </c>
    </row>
    <row r="53" spans="1:4" x14ac:dyDescent="0.3">
      <c r="A53" s="1">
        <v>44418.067361111112</v>
      </c>
      <c r="B53">
        <v>2.137</v>
      </c>
      <c r="C53">
        <v>2.593</v>
      </c>
      <c r="D53">
        <v>-0.45600000000000002</v>
      </c>
    </row>
    <row r="54" spans="1:4" x14ac:dyDescent="0.3">
      <c r="A54" s="1">
        <v>44418.068055555559</v>
      </c>
      <c r="B54">
        <v>2.1320000000000001</v>
      </c>
      <c r="C54">
        <v>2.585</v>
      </c>
      <c r="D54">
        <v>-0.45300000000000001</v>
      </c>
    </row>
    <row r="55" spans="1:4" x14ac:dyDescent="0.3">
      <c r="A55" s="1">
        <v>44418.068749999999</v>
      </c>
      <c r="B55">
        <v>2.129</v>
      </c>
      <c r="C55">
        <v>2.5779999999999998</v>
      </c>
      <c r="D55">
        <v>-0.44900000000000001</v>
      </c>
    </row>
    <row r="56" spans="1:4" x14ac:dyDescent="0.3">
      <c r="A56" s="1">
        <v>44418.069444444445</v>
      </c>
      <c r="B56">
        <v>2.125</v>
      </c>
      <c r="C56">
        <v>2.5710000000000002</v>
      </c>
      <c r="D56">
        <v>-0.44600000000000001</v>
      </c>
    </row>
    <row r="57" spans="1:4" x14ac:dyDescent="0.3">
      <c r="A57" s="1">
        <v>44418.070138888892</v>
      </c>
      <c r="B57">
        <v>2.121</v>
      </c>
      <c r="C57">
        <v>2.5630000000000002</v>
      </c>
      <c r="D57">
        <v>-0.442</v>
      </c>
    </row>
    <row r="58" spans="1:4" x14ac:dyDescent="0.3">
      <c r="A58" s="1">
        <v>44418.070833333331</v>
      </c>
      <c r="B58">
        <v>2.1150000000000002</v>
      </c>
      <c r="C58">
        <v>2.556</v>
      </c>
      <c r="D58">
        <v>-0.441</v>
      </c>
    </row>
    <row r="59" spans="1:4" x14ac:dyDescent="0.3">
      <c r="A59" s="1">
        <v>44418.071527777778</v>
      </c>
      <c r="B59">
        <v>2.11</v>
      </c>
      <c r="C59">
        <v>2.5489999999999999</v>
      </c>
      <c r="D59">
        <v>-0.439</v>
      </c>
    </row>
    <row r="60" spans="1:4" x14ac:dyDescent="0.3">
      <c r="A60" s="1">
        <v>44418.072222222225</v>
      </c>
      <c r="B60">
        <v>2.1070000000000002</v>
      </c>
      <c r="C60">
        <v>2.5419999999999998</v>
      </c>
      <c r="D60">
        <v>-0.435</v>
      </c>
    </row>
    <row r="61" spans="1:4" x14ac:dyDescent="0.3">
      <c r="A61" s="1">
        <v>44418.072916666664</v>
      </c>
      <c r="B61">
        <v>2.1019999999999999</v>
      </c>
      <c r="C61">
        <v>2.5339999999999998</v>
      </c>
      <c r="D61">
        <v>-0.432</v>
      </c>
    </row>
    <row r="62" spans="1:4" x14ac:dyDescent="0.3">
      <c r="A62" s="1">
        <v>44418.073611111111</v>
      </c>
      <c r="B62">
        <v>2.0950000000000002</v>
      </c>
      <c r="C62">
        <v>2.5270000000000001</v>
      </c>
      <c r="D62">
        <v>-0.432</v>
      </c>
    </row>
    <row r="63" spans="1:4" x14ac:dyDescent="0.3">
      <c r="A63" s="1">
        <v>44418.074305555558</v>
      </c>
      <c r="B63">
        <v>2.0880000000000001</v>
      </c>
      <c r="C63">
        <v>2.52</v>
      </c>
      <c r="D63">
        <v>-0.432</v>
      </c>
    </row>
    <row r="64" spans="1:4" x14ac:dyDescent="0.3">
      <c r="A64" s="1">
        <v>44418.074999999997</v>
      </c>
      <c r="B64">
        <v>2.0790000000000002</v>
      </c>
      <c r="C64">
        <v>2.512</v>
      </c>
      <c r="D64">
        <v>-0.433</v>
      </c>
    </row>
    <row r="65" spans="1:4" x14ac:dyDescent="0.3">
      <c r="A65" s="1">
        <v>44418.075694444444</v>
      </c>
      <c r="B65">
        <v>2.0699999999999998</v>
      </c>
      <c r="C65">
        <v>2.5049999999999999</v>
      </c>
      <c r="D65">
        <v>-0.435</v>
      </c>
    </row>
    <row r="66" spans="1:4" x14ac:dyDescent="0.3">
      <c r="A66" s="1">
        <v>44418.076388888891</v>
      </c>
      <c r="B66">
        <v>2.0609999999999999</v>
      </c>
      <c r="C66">
        <v>2.4969999999999999</v>
      </c>
      <c r="D66">
        <v>-0.436</v>
      </c>
    </row>
    <row r="67" spans="1:4" x14ac:dyDescent="0.3">
      <c r="A67" s="1">
        <v>44418.07708333333</v>
      </c>
      <c r="B67">
        <v>2.0510000000000002</v>
      </c>
      <c r="C67">
        <v>2.4900000000000002</v>
      </c>
      <c r="D67">
        <v>-0.439</v>
      </c>
    </row>
    <row r="68" spans="1:4" x14ac:dyDescent="0.3">
      <c r="A68" s="1">
        <v>44418.077777777777</v>
      </c>
      <c r="B68">
        <v>2.04</v>
      </c>
      <c r="C68">
        <v>2.4830000000000001</v>
      </c>
      <c r="D68">
        <v>-0.443</v>
      </c>
    </row>
    <row r="69" spans="1:4" x14ac:dyDescent="0.3">
      <c r="A69" s="1">
        <v>44418.078472222223</v>
      </c>
      <c r="B69">
        <v>2.0289999999999999</v>
      </c>
      <c r="C69">
        <v>2.4750000000000001</v>
      </c>
      <c r="D69">
        <v>-0.44600000000000001</v>
      </c>
    </row>
    <row r="70" spans="1:4" x14ac:dyDescent="0.3">
      <c r="A70" s="1">
        <v>44418.07916666667</v>
      </c>
      <c r="B70">
        <v>2.0190000000000001</v>
      </c>
      <c r="C70">
        <v>2.468</v>
      </c>
      <c r="D70">
        <v>-0.44900000000000001</v>
      </c>
    </row>
    <row r="71" spans="1:4" x14ac:dyDescent="0.3">
      <c r="A71" s="1">
        <v>44418.079861111109</v>
      </c>
      <c r="B71">
        <v>2.008</v>
      </c>
      <c r="C71">
        <v>2.4609999999999999</v>
      </c>
      <c r="D71">
        <v>-0.45300000000000001</v>
      </c>
    </row>
    <row r="72" spans="1:4" x14ac:dyDescent="0.3">
      <c r="A72" s="1">
        <v>44418.080555555556</v>
      </c>
      <c r="B72">
        <v>1.996</v>
      </c>
      <c r="C72">
        <v>2.4529999999999998</v>
      </c>
      <c r="D72">
        <v>-0.45700000000000002</v>
      </c>
    </row>
    <row r="73" spans="1:4" x14ac:dyDescent="0.3">
      <c r="A73" s="1">
        <v>44418.081250000003</v>
      </c>
      <c r="B73">
        <v>1.986</v>
      </c>
      <c r="C73">
        <v>2.4460000000000002</v>
      </c>
      <c r="D73">
        <v>-0.46</v>
      </c>
    </row>
    <row r="74" spans="1:4" x14ac:dyDescent="0.3">
      <c r="A74" s="1">
        <v>44418.081944444442</v>
      </c>
      <c r="B74">
        <v>1.974</v>
      </c>
      <c r="C74">
        <v>2.4390000000000001</v>
      </c>
      <c r="D74">
        <v>-0.46500000000000002</v>
      </c>
    </row>
    <row r="75" spans="1:4" x14ac:dyDescent="0.3">
      <c r="A75" s="1">
        <v>44418.082638888889</v>
      </c>
      <c r="B75">
        <v>1.966</v>
      </c>
      <c r="C75">
        <v>2.431</v>
      </c>
      <c r="D75">
        <v>-0.46500000000000002</v>
      </c>
    </row>
    <row r="76" spans="1:4" x14ac:dyDescent="0.3">
      <c r="A76" s="1">
        <v>44418.083333333336</v>
      </c>
      <c r="B76">
        <v>1.9590000000000001</v>
      </c>
      <c r="C76">
        <v>2.4239999999999999</v>
      </c>
      <c r="D76">
        <v>-0.46500000000000002</v>
      </c>
    </row>
    <row r="77" spans="1:4" x14ac:dyDescent="0.3">
      <c r="A77" s="1">
        <v>44418.084027777775</v>
      </c>
      <c r="B77">
        <v>1.952</v>
      </c>
      <c r="C77">
        <v>2.4169999999999998</v>
      </c>
      <c r="D77">
        <v>-0.46500000000000002</v>
      </c>
    </row>
    <row r="78" spans="1:4" x14ac:dyDescent="0.3">
      <c r="A78" s="1">
        <v>44418.084722222222</v>
      </c>
      <c r="B78">
        <v>1.946</v>
      </c>
      <c r="C78">
        <v>2.4089999999999998</v>
      </c>
      <c r="D78">
        <v>-0.46300000000000002</v>
      </c>
    </row>
    <row r="79" spans="1:4" x14ac:dyDescent="0.3">
      <c r="A79" s="1">
        <v>44418.085416666669</v>
      </c>
      <c r="B79">
        <v>1.9419999999999999</v>
      </c>
      <c r="C79">
        <v>2.4020000000000001</v>
      </c>
      <c r="D79">
        <v>-0.46</v>
      </c>
    </row>
    <row r="80" spans="1:4" x14ac:dyDescent="0.3">
      <c r="A80" s="1">
        <v>44418.086111111108</v>
      </c>
      <c r="B80">
        <v>1.9359999999999999</v>
      </c>
      <c r="C80">
        <v>2.395</v>
      </c>
      <c r="D80">
        <v>-0.45900000000000002</v>
      </c>
    </row>
    <row r="81" spans="1:4" x14ac:dyDescent="0.3">
      <c r="A81" s="1">
        <v>44418.086805555555</v>
      </c>
      <c r="B81">
        <v>1.929</v>
      </c>
      <c r="C81">
        <v>2.387</v>
      </c>
      <c r="D81">
        <v>-0.45800000000000002</v>
      </c>
    </row>
    <row r="82" spans="1:4" x14ac:dyDescent="0.3">
      <c r="A82" s="1">
        <v>44418.087500000001</v>
      </c>
      <c r="B82">
        <v>1.923</v>
      </c>
      <c r="C82">
        <v>2.38</v>
      </c>
      <c r="D82">
        <v>-0.45700000000000002</v>
      </c>
    </row>
    <row r="83" spans="1:4" x14ac:dyDescent="0.3">
      <c r="A83" s="1">
        <v>44418.088194444441</v>
      </c>
      <c r="B83">
        <v>1.9179999999999999</v>
      </c>
      <c r="C83">
        <v>2.3730000000000002</v>
      </c>
      <c r="D83">
        <v>-0.45500000000000002</v>
      </c>
    </row>
    <row r="84" spans="1:4" x14ac:dyDescent="0.3">
      <c r="A84" s="1">
        <v>44418.088888888888</v>
      </c>
      <c r="B84">
        <v>1.9119999999999999</v>
      </c>
      <c r="C84">
        <v>2.3650000000000002</v>
      </c>
      <c r="D84">
        <v>-0.45300000000000001</v>
      </c>
    </row>
    <row r="85" spans="1:4" x14ac:dyDescent="0.3">
      <c r="A85" s="1">
        <v>44418.089583333334</v>
      </c>
      <c r="B85">
        <v>1.9079999999999999</v>
      </c>
      <c r="C85">
        <v>2.3580000000000001</v>
      </c>
      <c r="D85">
        <v>-0.45</v>
      </c>
    </row>
    <row r="86" spans="1:4" x14ac:dyDescent="0.3">
      <c r="A86" s="1">
        <v>44418.090277777781</v>
      </c>
      <c r="B86">
        <v>1.903</v>
      </c>
      <c r="C86">
        <v>2.351</v>
      </c>
      <c r="D86">
        <v>-0.44800000000000001</v>
      </c>
    </row>
    <row r="87" spans="1:4" x14ac:dyDescent="0.3">
      <c r="A87" s="1">
        <v>44418.09097222222</v>
      </c>
      <c r="B87">
        <v>1.897</v>
      </c>
      <c r="C87">
        <v>2.3439999999999999</v>
      </c>
      <c r="D87">
        <v>-0.44700000000000001</v>
      </c>
    </row>
    <row r="88" spans="1:4" x14ac:dyDescent="0.3">
      <c r="A88" s="1">
        <v>44418.091666666667</v>
      </c>
      <c r="B88">
        <v>1.891</v>
      </c>
      <c r="C88">
        <v>2.3359999999999999</v>
      </c>
      <c r="D88">
        <v>-0.44500000000000001</v>
      </c>
    </row>
    <row r="89" spans="1:4" x14ac:dyDescent="0.3">
      <c r="A89" s="1">
        <v>44418.092361111114</v>
      </c>
      <c r="B89">
        <v>1.885</v>
      </c>
      <c r="C89">
        <v>2.3290000000000002</v>
      </c>
      <c r="D89">
        <v>-0.44400000000000001</v>
      </c>
    </row>
    <row r="90" spans="1:4" x14ac:dyDescent="0.3">
      <c r="A90" s="1">
        <v>44418.093055555553</v>
      </c>
      <c r="B90">
        <v>1.8779999999999999</v>
      </c>
      <c r="C90">
        <v>2.3220000000000001</v>
      </c>
      <c r="D90">
        <v>-0.44400000000000001</v>
      </c>
    </row>
    <row r="91" spans="1:4" x14ac:dyDescent="0.3">
      <c r="A91" s="1">
        <v>44418.09375</v>
      </c>
      <c r="B91">
        <v>1.871</v>
      </c>
      <c r="C91">
        <v>2.3149999999999999</v>
      </c>
      <c r="D91">
        <v>-0.44400000000000001</v>
      </c>
    </row>
    <row r="92" spans="1:4" x14ac:dyDescent="0.3">
      <c r="A92" s="1">
        <v>44418.094444444447</v>
      </c>
      <c r="B92">
        <v>1.865</v>
      </c>
      <c r="C92">
        <v>2.3069999999999999</v>
      </c>
      <c r="D92">
        <v>-0.442</v>
      </c>
    </row>
    <row r="93" spans="1:4" x14ac:dyDescent="0.3">
      <c r="A93" s="1">
        <v>44418.095138888886</v>
      </c>
      <c r="B93">
        <v>1.8580000000000001</v>
      </c>
      <c r="C93">
        <v>2.2999999999999998</v>
      </c>
      <c r="D93">
        <v>-0.442</v>
      </c>
    </row>
    <row r="94" spans="1:4" x14ac:dyDescent="0.3">
      <c r="A94" s="1">
        <v>44418.095833333333</v>
      </c>
      <c r="B94">
        <v>1.85</v>
      </c>
      <c r="C94">
        <v>2.2930000000000001</v>
      </c>
      <c r="D94">
        <v>-0.443</v>
      </c>
    </row>
    <row r="95" spans="1:4" x14ac:dyDescent="0.3">
      <c r="A95" s="1">
        <v>44418.09652777778</v>
      </c>
      <c r="B95">
        <v>1.841</v>
      </c>
      <c r="C95">
        <v>2.286</v>
      </c>
      <c r="D95">
        <v>-0.44500000000000001</v>
      </c>
    </row>
    <row r="96" spans="1:4" x14ac:dyDescent="0.3">
      <c r="A96" s="1">
        <v>44418.097222222219</v>
      </c>
      <c r="B96">
        <v>1.833</v>
      </c>
      <c r="C96">
        <v>2.2789999999999999</v>
      </c>
      <c r="D96">
        <v>-0.44600000000000001</v>
      </c>
    </row>
    <row r="97" spans="1:4" x14ac:dyDescent="0.3">
      <c r="A97" s="1">
        <v>44418.097916666666</v>
      </c>
      <c r="B97">
        <v>1.825</v>
      </c>
      <c r="C97">
        <v>2.2709999999999999</v>
      </c>
      <c r="D97">
        <v>-0.44600000000000001</v>
      </c>
    </row>
    <row r="98" spans="1:4" x14ac:dyDescent="0.3">
      <c r="A98" s="1">
        <v>44418.098611111112</v>
      </c>
      <c r="B98">
        <v>1.819</v>
      </c>
      <c r="C98">
        <v>2.2639999999999998</v>
      </c>
      <c r="D98">
        <v>-0.44500000000000001</v>
      </c>
    </row>
    <row r="99" spans="1:4" x14ac:dyDescent="0.3">
      <c r="A99" s="1">
        <v>44418.099305555559</v>
      </c>
      <c r="B99">
        <v>1.8080000000000001</v>
      </c>
      <c r="C99">
        <v>2.2570000000000001</v>
      </c>
      <c r="D99">
        <v>-0.44900000000000001</v>
      </c>
    </row>
    <row r="100" spans="1:4" x14ac:dyDescent="0.3">
      <c r="A100" s="1">
        <v>44418.1</v>
      </c>
      <c r="B100">
        <v>1.798</v>
      </c>
      <c r="C100">
        <v>2.25</v>
      </c>
      <c r="D100">
        <v>-0.45200000000000001</v>
      </c>
    </row>
    <row r="101" spans="1:4" x14ac:dyDescent="0.3">
      <c r="A101" s="1">
        <v>44418.100694444445</v>
      </c>
      <c r="B101">
        <v>1.7909999999999999</v>
      </c>
      <c r="C101">
        <v>2.2429999999999999</v>
      </c>
      <c r="D101">
        <v>-0.45200000000000001</v>
      </c>
    </row>
    <row r="102" spans="1:4" x14ac:dyDescent="0.3">
      <c r="A102" s="1">
        <v>44418.101388888892</v>
      </c>
      <c r="B102">
        <v>1.784</v>
      </c>
      <c r="C102">
        <v>2.2360000000000002</v>
      </c>
      <c r="D102">
        <v>-0.45200000000000001</v>
      </c>
    </row>
    <row r="103" spans="1:4" x14ac:dyDescent="0.3">
      <c r="A103" s="1">
        <v>44418.102083333331</v>
      </c>
      <c r="B103">
        <v>1.7789999999999999</v>
      </c>
      <c r="C103">
        <v>2.2290000000000001</v>
      </c>
      <c r="D103">
        <v>-0.45</v>
      </c>
    </row>
    <row r="104" spans="1:4" x14ac:dyDescent="0.3">
      <c r="A104" s="1">
        <v>44418.102777777778</v>
      </c>
      <c r="B104">
        <v>1.77</v>
      </c>
      <c r="C104">
        <v>2.222</v>
      </c>
      <c r="D104">
        <v>-0.45200000000000001</v>
      </c>
    </row>
    <row r="105" spans="1:4" x14ac:dyDescent="0.3">
      <c r="A105" s="1">
        <v>44418.103472222225</v>
      </c>
      <c r="B105">
        <v>1.766</v>
      </c>
      <c r="C105">
        <v>2.2149999999999999</v>
      </c>
      <c r="D105">
        <v>-0.44900000000000001</v>
      </c>
    </row>
    <row r="106" spans="1:4" x14ac:dyDescent="0.3">
      <c r="A106" s="1">
        <v>44418.104166666664</v>
      </c>
      <c r="B106">
        <v>1.758</v>
      </c>
      <c r="C106">
        <v>2.2080000000000002</v>
      </c>
      <c r="D106">
        <v>-0.45</v>
      </c>
    </row>
    <row r="107" spans="1:4" x14ac:dyDescent="0.3">
      <c r="A107" s="1">
        <v>44418.104861111111</v>
      </c>
      <c r="B107">
        <v>1.7529999999999999</v>
      </c>
      <c r="C107">
        <v>2.2010000000000001</v>
      </c>
      <c r="D107">
        <v>-0.44800000000000001</v>
      </c>
    </row>
    <row r="108" spans="1:4" x14ac:dyDescent="0.3">
      <c r="A108" s="1">
        <v>44418.105555555558</v>
      </c>
      <c r="B108">
        <v>1.746</v>
      </c>
      <c r="C108">
        <v>2.194</v>
      </c>
      <c r="D108">
        <v>-0.44800000000000001</v>
      </c>
    </row>
    <row r="109" spans="1:4" x14ac:dyDescent="0.3">
      <c r="A109" s="1">
        <v>44418.106249999997</v>
      </c>
      <c r="B109">
        <v>1.7430000000000001</v>
      </c>
      <c r="C109">
        <v>2.1869999999999998</v>
      </c>
      <c r="D109">
        <v>-0.44400000000000001</v>
      </c>
    </row>
    <row r="110" spans="1:4" x14ac:dyDescent="0.3">
      <c r="A110" s="1">
        <v>44418.106944444444</v>
      </c>
      <c r="B110">
        <v>1.7370000000000001</v>
      </c>
      <c r="C110">
        <v>2.1800000000000002</v>
      </c>
      <c r="D110">
        <v>-0.443</v>
      </c>
    </row>
    <row r="111" spans="1:4" x14ac:dyDescent="0.3">
      <c r="A111" s="1">
        <v>44418.107638888891</v>
      </c>
      <c r="B111">
        <v>1.732</v>
      </c>
      <c r="C111">
        <v>2.173</v>
      </c>
      <c r="D111">
        <v>-0.441</v>
      </c>
    </row>
    <row r="112" spans="1:4" x14ac:dyDescent="0.3">
      <c r="A112" s="1">
        <v>44418.10833333333</v>
      </c>
      <c r="B112">
        <v>1.7250000000000001</v>
      </c>
      <c r="C112">
        <v>2.1659999999999999</v>
      </c>
      <c r="D112">
        <v>-0.441</v>
      </c>
    </row>
    <row r="113" spans="1:4" x14ac:dyDescent="0.3">
      <c r="A113" s="1">
        <v>44418.109027777777</v>
      </c>
      <c r="B113">
        <v>1.72</v>
      </c>
      <c r="C113">
        <v>2.1589999999999998</v>
      </c>
      <c r="D113">
        <v>-0.439</v>
      </c>
    </row>
    <row r="114" spans="1:4" x14ac:dyDescent="0.3">
      <c r="A114" s="1">
        <v>44418.109722222223</v>
      </c>
      <c r="B114">
        <v>1.714</v>
      </c>
      <c r="C114">
        <v>2.1520000000000001</v>
      </c>
      <c r="D114">
        <v>-0.438</v>
      </c>
    </row>
    <row r="115" spans="1:4" x14ac:dyDescent="0.3">
      <c r="A115" s="1">
        <v>44418.11041666667</v>
      </c>
      <c r="B115">
        <v>1.708</v>
      </c>
      <c r="C115">
        <v>2.145</v>
      </c>
      <c r="D115">
        <v>-0.437</v>
      </c>
    </row>
    <row r="116" spans="1:4" x14ac:dyDescent="0.3">
      <c r="A116" s="1">
        <v>44418.111111111109</v>
      </c>
      <c r="B116">
        <v>1.7</v>
      </c>
      <c r="C116">
        <v>2.1379999999999999</v>
      </c>
      <c r="D116">
        <v>-0.438</v>
      </c>
    </row>
    <row r="117" spans="1:4" x14ac:dyDescent="0.3">
      <c r="A117" s="1">
        <v>44418.111805555556</v>
      </c>
      <c r="B117">
        <v>1.6919999999999999</v>
      </c>
      <c r="C117">
        <v>2.1320000000000001</v>
      </c>
      <c r="D117">
        <v>-0.44</v>
      </c>
    </row>
    <row r="118" spans="1:4" x14ac:dyDescent="0.3">
      <c r="A118" s="1">
        <v>44418.112500000003</v>
      </c>
      <c r="B118">
        <v>1.6839999999999999</v>
      </c>
      <c r="C118">
        <v>2.125</v>
      </c>
      <c r="D118">
        <v>-0.441</v>
      </c>
    </row>
    <row r="119" spans="1:4" x14ac:dyDescent="0.3">
      <c r="A119" s="1">
        <v>44418.113194444442</v>
      </c>
      <c r="B119">
        <v>1.675</v>
      </c>
      <c r="C119">
        <v>2.1179999999999999</v>
      </c>
      <c r="D119">
        <v>-0.443</v>
      </c>
    </row>
    <row r="120" spans="1:4" x14ac:dyDescent="0.3">
      <c r="A120" s="1">
        <v>44418.113888888889</v>
      </c>
      <c r="B120">
        <v>1.667</v>
      </c>
      <c r="C120">
        <v>2.1110000000000002</v>
      </c>
      <c r="D120">
        <v>-0.44400000000000001</v>
      </c>
    </row>
    <row r="121" spans="1:4" x14ac:dyDescent="0.3">
      <c r="A121" s="1">
        <v>44418.114583333336</v>
      </c>
      <c r="B121">
        <v>1.66</v>
      </c>
      <c r="C121">
        <v>2.105</v>
      </c>
      <c r="D121">
        <v>-0.44500000000000001</v>
      </c>
    </row>
    <row r="122" spans="1:4" x14ac:dyDescent="0.3">
      <c r="A122" s="1">
        <v>44418.115277777775</v>
      </c>
      <c r="B122">
        <v>1.651</v>
      </c>
      <c r="C122">
        <v>2.0979999999999999</v>
      </c>
      <c r="D122">
        <v>-0.44700000000000001</v>
      </c>
    </row>
    <row r="123" spans="1:4" x14ac:dyDescent="0.3">
      <c r="A123" s="1">
        <v>44418.115972222222</v>
      </c>
      <c r="B123">
        <v>1.643</v>
      </c>
      <c r="C123">
        <v>2.0910000000000002</v>
      </c>
      <c r="D123">
        <v>-0.44800000000000001</v>
      </c>
    </row>
    <row r="124" spans="1:4" x14ac:dyDescent="0.3">
      <c r="A124" s="1">
        <v>44418.116666666669</v>
      </c>
      <c r="B124">
        <v>1.6319999999999999</v>
      </c>
      <c r="C124">
        <v>2.085</v>
      </c>
      <c r="D124">
        <v>-0.45300000000000001</v>
      </c>
    </row>
    <row r="125" spans="1:4" x14ac:dyDescent="0.3">
      <c r="A125" s="1">
        <v>44418.117361111108</v>
      </c>
      <c r="B125">
        <v>1.6240000000000001</v>
      </c>
      <c r="C125">
        <v>2.0779999999999998</v>
      </c>
      <c r="D125">
        <v>-0.45400000000000001</v>
      </c>
    </row>
    <row r="126" spans="1:4" x14ac:dyDescent="0.3">
      <c r="A126" s="1">
        <v>44418.118055555555</v>
      </c>
      <c r="B126">
        <v>1.6140000000000001</v>
      </c>
      <c r="C126">
        <v>2.0720000000000001</v>
      </c>
      <c r="D126">
        <v>-0.45800000000000002</v>
      </c>
    </row>
    <row r="127" spans="1:4" x14ac:dyDescent="0.3">
      <c r="A127" s="1">
        <v>44418.118750000001</v>
      </c>
      <c r="B127">
        <v>1.6040000000000001</v>
      </c>
      <c r="C127">
        <v>2.0649999999999999</v>
      </c>
      <c r="D127">
        <v>-0.46100000000000002</v>
      </c>
    </row>
    <row r="128" spans="1:4" x14ac:dyDescent="0.3">
      <c r="A128" s="1">
        <v>44418.119444444441</v>
      </c>
      <c r="B128">
        <v>1.5960000000000001</v>
      </c>
      <c r="C128">
        <v>2.0590000000000002</v>
      </c>
      <c r="D128">
        <v>-0.46300000000000002</v>
      </c>
    </row>
    <row r="129" spans="1:4" x14ac:dyDescent="0.3">
      <c r="A129" s="1">
        <v>44418.120138888888</v>
      </c>
      <c r="B129">
        <v>1.587</v>
      </c>
      <c r="C129">
        <v>2.052</v>
      </c>
      <c r="D129">
        <v>-0.46500000000000002</v>
      </c>
    </row>
    <row r="130" spans="1:4" x14ac:dyDescent="0.3">
      <c r="A130" s="1">
        <v>44418.120833333334</v>
      </c>
      <c r="B130">
        <v>1.579</v>
      </c>
      <c r="C130">
        <v>2.0459999999999998</v>
      </c>
      <c r="D130">
        <v>-0.46700000000000003</v>
      </c>
    </row>
    <row r="131" spans="1:4" x14ac:dyDescent="0.3">
      <c r="A131" s="1">
        <v>44418.121527777781</v>
      </c>
      <c r="B131">
        <v>1.5720000000000001</v>
      </c>
      <c r="C131">
        <v>2.0390000000000001</v>
      </c>
      <c r="D131">
        <v>-0.46700000000000003</v>
      </c>
    </row>
    <row r="132" spans="1:4" x14ac:dyDescent="0.3">
      <c r="A132" s="1">
        <v>44418.12222222222</v>
      </c>
      <c r="B132">
        <v>1.5660000000000001</v>
      </c>
      <c r="C132">
        <v>2.0329999999999999</v>
      </c>
      <c r="D132">
        <v>-0.46700000000000003</v>
      </c>
    </row>
    <row r="133" spans="1:4" x14ac:dyDescent="0.3">
      <c r="A133" s="1">
        <v>44418.122916666667</v>
      </c>
      <c r="B133">
        <v>1.5609999999999999</v>
      </c>
      <c r="C133">
        <v>2.0259999999999998</v>
      </c>
      <c r="D133">
        <v>-0.46500000000000002</v>
      </c>
    </row>
    <row r="134" spans="1:4" x14ac:dyDescent="0.3">
      <c r="A134" s="1">
        <v>44418.123611111114</v>
      </c>
      <c r="B134">
        <v>1.556</v>
      </c>
      <c r="C134">
        <v>2.02</v>
      </c>
      <c r="D134">
        <v>-0.46400000000000002</v>
      </c>
    </row>
    <row r="135" spans="1:4" x14ac:dyDescent="0.3">
      <c r="A135" s="1">
        <v>44418.124305555553</v>
      </c>
      <c r="B135">
        <v>1.5489999999999999</v>
      </c>
      <c r="C135">
        <v>2.0139999999999998</v>
      </c>
      <c r="D135">
        <v>-0.46500000000000002</v>
      </c>
    </row>
    <row r="136" spans="1:4" x14ac:dyDescent="0.3">
      <c r="A136" s="1">
        <v>44418.125</v>
      </c>
      <c r="B136">
        <v>1.544</v>
      </c>
      <c r="C136">
        <v>2.008</v>
      </c>
      <c r="D136">
        <v>-0.46400000000000002</v>
      </c>
    </row>
    <row r="137" spans="1:4" x14ac:dyDescent="0.3">
      <c r="A137" s="1">
        <v>44418.125694444447</v>
      </c>
      <c r="B137">
        <v>1.54</v>
      </c>
      <c r="C137">
        <v>2.0009999999999999</v>
      </c>
      <c r="D137">
        <v>-0.46100000000000002</v>
      </c>
    </row>
    <row r="138" spans="1:4" x14ac:dyDescent="0.3">
      <c r="A138" s="1">
        <v>44418.126388888886</v>
      </c>
      <c r="B138">
        <v>1.5349999999999999</v>
      </c>
      <c r="C138">
        <v>1.9950000000000001</v>
      </c>
      <c r="D138">
        <v>-0.46</v>
      </c>
    </row>
    <row r="139" spans="1:4" x14ac:dyDescent="0.3">
      <c r="A139" s="1">
        <v>44418.127083333333</v>
      </c>
      <c r="B139">
        <v>1.532</v>
      </c>
      <c r="C139">
        <v>1.9890000000000001</v>
      </c>
      <c r="D139">
        <v>-0.45700000000000002</v>
      </c>
    </row>
    <row r="140" spans="1:4" x14ac:dyDescent="0.3">
      <c r="A140" s="1">
        <v>44418.12777777778</v>
      </c>
      <c r="B140">
        <v>1.5289999999999999</v>
      </c>
      <c r="C140">
        <v>1.9830000000000001</v>
      </c>
      <c r="D140">
        <v>-0.45400000000000001</v>
      </c>
    </row>
    <row r="141" spans="1:4" x14ac:dyDescent="0.3">
      <c r="A141" s="1">
        <v>44418.128472222219</v>
      </c>
      <c r="B141">
        <v>1.524</v>
      </c>
      <c r="C141">
        <v>1.9770000000000001</v>
      </c>
      <c r="D141">
        <v>-0.45300000000000001</v>
      </c>
    </row>
    <row r="142" spans="1:4" x14ac:dyDescent="0.3">
      <c r="A142" s="1">
        <v>44418.129166666666</v>
      </c>
      <c r="B142">
        <v>1.5209999999999999</v>
      </c>
      <c r="C142">
        <v>1.9710000000000001</v>
      </c>
      <c r="D142">
        <v>-0.45</v>
      </c>
    </row>
    <row r="143" spans="1:4" x14ac:dyDescent="0.3">
      <c r="A143" s="1">
        <v>44418.129861111112</v>
      </c>
      <c r="B143">
        <v>1.516</v>
      </c>
      <c r="C143">
        <v>1.9650000000000001</v>
      </c>
      <c r="D143">
        <v>-0.44900000000000001</v>
      </c>
    </row>
    <row r="144" spans="1:4" x14ac:dyDescent="0.3">
      <c r="A144" s="1">
        <v>44418.130555555559</v>
      </c>
      <c r="B144">
        <v>1.514</v>
      </c>
      <c r="C144">
        <v>1.9590000000000001</v>
      </c>
      <c r="D144">
        <v>-0.44500000000000001</v>
      </c>
    </row>
    <row r="145" spans="1:4" x14ac:dyDescent="0.3">
      <c r="A145" s="1">
        <v>44418.131249999999</v>
      </c>
      <c r="B145">
        <v>1.512</v>
      </c>
      <c r="C145">
        <v>1.9530000000000001</v>
      </c>
      <c r="D145">
        <v>-0.441</v>
      </c>
    </row>
    <row r="146" spans="1:4" x14ac:dyDescent="0.3">
      <c r="A146" s="1">
        <v>44418.131944444445</v>
      </c>
      <c r="B146">
        <v>1.5109999999999999</v>
      </c>
      <c r="C146">
        <v>1.9470000000000001</v>
      </c>
      <c r="D146">
        <v>-0.436</v>
      </c>
    </row>
    <row r="147" spans="1:4" x14ac:dyDescent="0.3">
      <c r="A147" s="1">
        <v>44418.132638888892</v>
      </c>
      <c r="B147">
        <v>1.51</v>
      </c>
      <c r="C147">
        <v>1.9410000000000001</v>
      </c>
      <c r="D147">
        <v>-0.43099999999999999</v>
      </c>
    </row>
    <row r="148" spans="1:4" x14ac:dyDescent="0.3">
      <c r="A148" s="1">
        <v>44418.133333333331</v>
      </c>
      <c r="B148">
        <v>1.5089999999999999</v>
      </c>
      <c r="C148">
        <v>1.9350000000000001</v>
      </c>
      <c r="D148">
        <v>-0.42599999999999999</v>
      </c>
    </row>
    <row r="149" spans="1:4" x14ac:dyDescent="0.3">
      <c r="A149" s="1">
        <v>44418.134027777778</v>
      </c>
      <c r="B149">
        <v>1.506</v>
      </c>
      <c r="C149">
        <v>1.929</v>
      </c>
      <c r="D149">
        <v>-0.42299999999999999</v>
      </c>
    </row>
    <row r="150" spans="1:4" x14ac:dyDescent="0.3">
      <c r="A150" s="1">
        <v>44418.134722222225</v>
      </c>
      <c r="B150">
        <v>1.5049999999999999</v>
      </c>
      <c r="C150">
        <v>1.9239999999999999</v>
      </c>
      <c r="D150">
        <v>-0.41899999999999998</v>
      </c>
    </row>
    <row r="151" spans="1:4" x14ac:dyDescent="0.3">
      <c r="A151" s="1">
        <v>44418.135416666664</v>
      </c>
      <c r="B151">
        <v>1.5049999999999999</v>
      </c>
      <c r="C151">
        <v>1.9179999999999999</v>
      </c>
      <c r="D151">
        <v>-0.41299999999999998</v>
      </c>
    </row>
    <row r="152" spans="1:4" x14ac:dyDescent="0.3">
      <c r="A152" s="1">
        <v>44418.136111111111</v>
      </c>
      <c r="B152">
        <v>1.5029999999999999</v>
      </c>
      <c r="C152">
        <v>1.9119999999999999</v>
      </c>
      <c r="D152">
        <v>-0.40899999999999997</v>
      </c>
    </row>
    <row r="153" spans="1:4" x14ac:dyDescent="0.3">
      <c r="A153" s="1">
        <v>44418.136805555558</v>
      </c>
      <c r="B153">
        <v>1.4990000000000001</v>
      </c>
      <c r="C153">
        <v>1.907</v>
      </c>
      <c r="D153">
        <v>-0.40799999999999997</v>
      </c>
    </row>
    <row r="154" spans="1:4" x14ac:dyDescent="0.3">
      <c r="A154" s="1">
        <v>44418.137499999997</v>
      </c>
      <c r="B154">
        <v>1.494</v>
      </c>
      <c r="C154">
        <v>1.901</v>
      </c>
      <c r="D154">
        <v>-0.40699999999999997</v>
      </c>
    </row>
    <row r="155" spans="1:4" x14ac:dyDescent="0.3">
      <c r="A155" s="1">
        <v>44418.138194444444</v>
      </c>
      <c r="B155">
        <v>1.4910000000000001</v>
      </c>
      <c r="C155">
        <v>1.895</v>
      </c>
      <c r="D155">
        <v>-0.40400000000000003</v>
      </c>
    </row>
    <row r="156" spans="1:4" x14ac:dyDescent="0.3">
      <c r="A156" s="1">
        <v>44418.138888888891</v>
      </c>
      <c r="B156">
        <v>1.484</v>
      </c>
      <c r="C156">
        <v>1.89</v>
      </c>
      <c r="D156">
        <v>-0.40600000000000003</v>
      </c>
    </row>
    <row r="157" spans="1:4" x14ac:dyDescent="0.3">
      <c r="A157" s="1">
        <v>44418.13958333333</v>
      </c>
      <c r="B157">
        <v>1.478</v>
      </c>
      <c r="C157">
        <v>1.8839999999999999</v>
      </c>
      <c r="D157">
        <v>-0.40600000000000003</v>
      </c>
    </row>
    <row r="158" spans="1:4" x14ac:dyDescent="0.3">
      <c r="A158" s="1">
        <v>44418.140277777777</v>
      </c>
      <c r="B158">
        <v>1.476</v>
      </c>
      <c r="C158">
        <v>1.879</v>
      </c>
      <c r="D158">
        <v>-0.40300000000000002</v>
      </c>
    </row>
    <row r="159" spans="1:4" x14ac:dyDescent="0.3">
      <c r="A159" s="1">
        <v>44418.140972222223</v>
      </c>
      <c r="B159">
        <v>1.466</v>
      </c>
      <c r="C159">
        <v>1.873</v>
      </c>
      <c r="D159">
        <v>-0.40699999999999997</v>
      </c>
    </row>
    <row r="160" spans="1:4" x14ac:dyDescent="0.3">
      <c r="A160" s="1">
        <v>44418.14166666667</v>
      </c>
      <c r="B160">
        <v>1.4630000000000001</v>
      </c>
      <c r="C160">
        <v>1.8680000000000001</v>
      </c>
      <c r="D160">
        <v>-0.40500000000000003</v>
      </c>
    </row>
    <row r="161" spans="1:4" x14ac:dyDescent="0.3">
      <c r="A161" s="1">
        <v>44418.142361111109</v>
      </c>
      <c r="B161">
        <v>1.4590000000000001</v>
      </c>
      <c r="C161">
        <v>1.863</v>
      </c>
      <c r="D161">
        <v>-0.40400000000000003</v>
      </c>
    </row>
    <row r="162" spans="1:4" x14ac:dyDescent="0.3">
      <c r="A162" s="1">
        <v>44418.143055555556</v>
      </c>
      <c r="B162">
        <v>1.454</v>
      </c>
      <c r="C162">
        <v>1.8580000000000001</v>
      </c>
      <c r="D162">
        <v>-0.40400000000000003</v>
      </c>
    </row>
    <row r="163" spans="1:4" x14ac:dyDescent="0.3">
      <c r="A163" s="1">
        <v>44418.143750000003</v>
      </c>
      <c r="B163">
        <v>1.448</v>
      </c>
      <c r="C163">
        <v>1.8520000000000001</v>
      </c>
      <c r="D163">
        <v>-0.40400000000000003</v>
      </c>
    </row>
    <row r="164" spans="1:4" x14ac:dyDescent="0.3">
      <c r="A164" s="1">
        <v>44418.144444444442</v>
      </c>
      <c r="B164">
        <v>1.444</v>
      </c>
      <c r="C164">
        <v>1.847</v>
      </c>
      <c r="D164">
        <v>-0.40300000000000002</v>
      </c>
    </row>
    <row r="165" spans="1:4" x14ac:dyDescent="0.3">
      <c r="A165" s="1">
        <v>44418.145138888889</v>
      </c>
      <c r="B165">
        <v>1.44</v>
      </c>
      <c r="C165">
        <v>1.8420000000000001</v>
      </c>
      <c r="D165">
        <v>-0.40200000000000002</v>
      </c>
    </row>
    <row r="166" spans="1:4" x14ac:dyDescent="0.3">
      <c r="A166" s="1">
        <v>44418.145833333336</v>
      </c>
      <c r="B166">
        <v>1.4359999999999999</v>
      </c>
      <c r="C166">
        <v>1.837</v>
      </c>
      <c r="D166">
        <v>-0.40100000000000002</v>
      </c>
    </row>
    <row r="167" spans="1:4" x14ac:dyDescent="0.3">
      <c r="A167" s="1">
        <v>44418.146527777775</v>
      </c>
      <c r="B167">
        <v>1.431</v>
      </c>
      <c r="C167">
        <v>1.8320000000000001</v>
      </c>
      <c r="D167">
        <v>-0.40100000000000002</v>
      </c>
    </row>
    <row r="168" spans="1:4" x14ac:dyDescent="0.3">
      <c r="A168" s="1">
        <v>44418.147222222222</v>
      </c>
      <c r="B168">
        <v>1.4259999999999999</v>
      </c>
      <c r="C168">
        <v>1.827</v>
      </c>
      <c r="D168">
        <v>-0.40100000000000002</v>
      </c>
    </row>
    <row r="169" spans="1:4" x14ac:dyDescent="0.3">
      <c r="A169" s="1">
        <v>44418.147916666669</v>
      </c>
      <c r="B169">
        <v>1.421</v>
      </c>
      <c r="C169">
        <v>1.8220000000000001</v>
      </c>
      <c r="D169">
        <v>-0.40100000000000002</v>
      </c>
    </row>
    <row r="170" spans="1:4" x14ac:dyDescent="0.3">
      <c r="A170" s="1">
        <v>44418.148611111108</v>
      </c>
      <c r="B170">
        <v>1.4159999999999999</v>
      </c>
      <c r="C170">
        <v>1.8169999999999999</v>
      </c>
      <c r="D170">
        <v>-0.40100000000000002</v>
      </c>
    </row>
    <row r="171" spans="1:4" x14ac:dyDescent="0.3">
      <c r="A171" s="1">
        <v>44418.149305555555</v>
      </c>
      <c r="B171">
        <v>1.411</v>
      </c>
      <c r="C171">
        <v>1.8120000000000001</v>
      </c>
      <c r="D171">
        <v>-0.40100000000000002</v>
      </c>
    </row>
    <row r="172" spans="1:4" x14ac:dyDescent="0.3">
      <c r="A172" s="1">
        <v>44418.15</v>
      </c>
      <c r="B172">
        <v>1.405</v>
      </c>
      <c r="C172">
        <v>1.8069999999999999</v>
      </c>
      <c r="D172">
        <v>-0.40200000000000002</v>
      </c>
    </row>
    <row r="173" spans="1:4" x14ac:dyDescent="0.3">
      <c r="A173" s="1">
        <v>44418.150694444441</v>
      </c>
      <c r="B173">
        <v>1.399</v>
      </c>
      <c r="C173">
        <v>1.802</v>
      </c>
      <c r="D173">
        <v>-0.40300000000000002</v>
      </c>
    </row>
    <row r="174" spans="1:4" x14ac:dyDescent="0.3">
      <c r="A174" s="1">
        <v>44418.151388888888</v>
      </c>
      <c r="B174">
        <v>1.3939999999999999</v>
      </c>
      <c r="C174">
        <v>1.798</v>
      </c>
      <c r="D174">
        <v>-0.40400000000000003</v>
      </c>
    </row>
    <row r="175" spans="1:4" x14ac:dyDescent="0.3">
      <c r="A175" s="1">
        <v>44418.152083333334</v>
      </c>
      <c r="B175">
        <v>1.3879999999999999</v>
      </c>
      <c r="C175">
        <v>1.7929999999999999</v>
      </c>
      <c r="D175">
        <v>-0.40500000000000003</v>
      </c>
    </row>
    <row r="176" spans="1:4" x14ac:dyDescent="0.3">
      <c r="A176" s="1">
        <v>44418.152777777781</v>
      </c>
      <c r="B176">
        <v>1.3839999999999999</v>
      </c>
      <c r="C176">
        <v>1.788</v>
      </c>
      <c r="D176">
        <v>-0.40400000000000003</v>
      </c>
    </row>
    <row r="177" spans="1:4" x14ac:dyDescent="0.3">
      <c r="A177" s="1">
        <v>44418.15347222222</v>
      </c>
      <c r="B177">
        <v>1.3759999999999999</v>
      </c>
      <c r="C177">
        <v>1.784</v>
      </c>
      <c r="D177">
        <v>-0.40799999999999997</v>
      </c>
    </row>
    <row r="178" spans="1:4" x14ac:dyDescent="0.3">
      <c r="A178" s="1">
        <v>44418.154166666667</v>
      </c>
      <c r="B178">
        <v>1.37</v>
      </c>
      <c r="C178">
        <v>1.7789999999999999</v>
      </c>
      <c r="D178">
        <v>-0.40899999999999997</v>
      </c>
    </row>
    <row r="179" spans="1:4" x14ac:dyDescent="0.3">
      <c r="A179" s="1">
        <v>44418.154861111114</v>
      </c>
      <c r="B179">
        <v>1.3660000000000001</v>
      </c>
      <c r="C179">
        <v>1.7749999999999999</v>
      </c>
      <c r="D179">
        <v>-0.40899999999999997</v>
      </c>
    </row>
    <row r="180" spans="1:4" x14ac:dyDescent="0.3">
      <c r="A180" s="1">
        <v>44418.155555555553</v>
      </c>
      <c r="B180">
        <v>1.359</v>
      </c>
      <c r="C180">
        <v>1.77</v>
      </c>
      <c r="D180">
        <v>-0.41099999999999998</v>
      </c>
    </row>
    <row r="181" spans="1:4" x14ac:dyDescent="0.3">
      <c r="A181" s="1">
        <v>44418.15625</v>
      </c>
      <c r="B181">
        <v>1.351</v>
      </c>
      <c r="C181">
        <v>1.766</v>
      </c>
      <c r="D181">
        <v>-0.41499999999999998</v>
      </c>
    </row>
    <row r="182" spans="1:4" x14ac:dyDescent="0.3">
      <c r="A182" s="1">
        <v>44418.156944444447</v>
      </c>
      <c r="B182">
        <v>1.3480000000000001</v>
      </c>
      <c r="C182">
        <v>1.7609999999999999</v>
      </c>
      <c r="D182">
        <v>-0.41299999999999998</v>
      </c>
    </row>
    <row r="183" spans="1:4" x14ac:dyDescent="0.3">
      <c r="A183" s="1">
        <v>44418.157638888886</v>
      </c>
      <c r="B183">
        <v>1.341</v>
      </c>
      <c r="C183">
        <v>1.7569999999999999</v>
      </c>
      <c r="D183">
        <v>-0.41599999999999998</v>
      </c>
    </row>
    <row r="184" spans="1:4" x14ac:dyDescent="0.3">
      <c r="A184" s="1">
        <v>44418.158333333333</v>
      </c>
      <c r="B184">
        <v>1.335</v>
      </c>
      <c r="C184">
        <v>1.7529999999999999</v>
      </c>
      <c r="D184">
        <v>-0.41799999999999998</v>
      </c>
    </row>
    <row r="185" spans="1:4" x14ac:dyDescent="0.3">
      <c r="A185" s="1">
        <v>44418.15902777778</v>
      </c>
      <c r="B185">
        <v>1.329</v>
      </c>
      <c r="C185">
        <v>1.7490000000000001</v>
      </c>
      <c r="D185">
        <v>-0.42</v>
      </c>
    </row>
    <row r="186" spans="1:4" x14ac:dyDescent="0.3">
      <c r="A186" s="1">
        <v>44418.159722222219</v>
      </c>
      <c r="B186">
        <v>1.3240000000000001</v>
      </c>
      <c r="C186">
        <v>1.7450000000000001</v>
      </c>
      <c r="D186">
        <v>-0.42099999999999999</v>
      </c>
    </row>
    <row r="187" spans="1:4" x14ac:dyDescent="0.3">
      <c r="A187" s="1">
        <v>44418.160416666666</v>
      </c>
      <c r="B187">
        <v>1.319</v>
      </c>
      <c r="C187">
        <v>1.74</v>
      </c>
      <c r="D187">
        <v>-0.42099999999999999</v>
      </c>
    </row>
    <row r="188" spans="1:4" x14ac:dyDescent="0.3">
      <c r="A188" s="1">
        <v>44418.161111111112</v>
      </c>
      <c r="B188">
        <v>1.3160000000000001</v>
      </c>
      <c r="C188">
        <v>1.736</v>
      </c>
      <c r="D188">
        <v>-0.42</v>
      </c>
    </row>
    <row r="189" spans="1:4" x14ac:dyDescent="0.3">
      <c r="A189" s="1">
        <v>44418.161805555559</v>
      </c>
      <c r="B189">
        <v>1.31</v>
      </c>
      <c r="C189">
        <v>1.732</v>
      </c>
      <c r="D189">
        <v>-0.42199999999999999</v>
      </c>
    </row>
    <row r="190" spans="1:4" x14ac:dyDescent="0.3">
      <c r="A190" s="1">
        <v>44418.162499999999</v>
      </c>
      <c r="B190">
        <v>1.3069999999999999</v>
      </c>
      <c r="C190">
        <v>1.728</v>
      </c>
      <c r="D190">
        <v>-0.42099999999999999</v>
      </c>
    </row>
    <row r="191" spans="1:4" x14ac:dyDescent="0.3">
      <c r="A191" s="1">
        <v>44418.163194444445</v>
      </c>
      <c r="B191">
        <v>1.304</v>
      </c>
      <c r="C191">
        <v>1.7250000000000001</v>
      </c>
      <c r="D191">
        <v>-0.42099999999999999</v>
      </c>
    </row>
    <row r="192" spans="1:4" x14ac:dyDescent="0.3">
      <c r="A192" s="1">
        <v>44418.163888888892</v>
      </c>
      <c r="B192">
        <v>1.3009999999999999</v>
      </c>
      <c r="C192">
        <v>1.7210000000000001</v>
      </c>
      <c r="D192">
        <v>-0.42</v>
      </c>
    </row>
    <row r="193" spans="1:4" x14ac:dyDescent="0.3">
      <c r="A193" s="1">
        <v>44418.164583333331</v>
      </c>
      <c r="B193">
        <v>1.2989999999999999</v>
      </c>
      <c r="C193">
        <v>1.7170000000000001</v>
      </c>
      <c r="D193">
        <v>-0.41799999999999998</v>
      </c>
    </row>
    <row r="194" spans="1:4" x14ac:dyDescent="0.3">
      <c r="A194" s="1">
        <v>44418.165277777778</v>
      </c>
      <c r="B194">
        <v>1.298</v>
      </c>
      <c r="C194">
        <v>1.7130000000000001</v>
      </c>
      <c r="D194">
        <v>-0.41499999999999998</v>
      </c>
    </row>
    <row r="195" spans="1:4" x14ac:dyDescent="0.3">
      <c r="A195" s="1">
        <v>44418.165972222225</v>
      </c>
      <c r="B195">
        <v>1.294</v>
      </c>
      <c r="C195">
        <v>1.7090000000000001</v>
      </c>
      <c r="D195">
        <v>-0.41499999999999998</v>
      </c>
    </row>
    <row r="196" spans="1:4" x14ac:dyDescent="0.3">
      <c r="A196" s="1">
        <v>44418.166666666664</v>
      </c>
      <c r="B196">
        <v>1.292</v>
      </c>
      <c r="C196">
        <v>1.706</v>
      </c>
      <c r="D196">
        <v>-0.41399999999999998</v>
      </c>
    </row>
    <row r="197" spans="1:4" x14ac:dyDescent="0.3">
      <c r="A197" s="1">
        <v>44418.167361111111</v>
      </c>
      <c r="B197">
        <v>1.2889999999999999</v>
      </c>
      <c r="C197">
        <v>1.702</v>
      </c>
      <c r="D197">
        <v>-0.41299999999999998</v>
      </c>
    </row>
    <row r="198" spans="1:4" x14ac:dyDescent="0.3">
      <c r="A198" s="1">
        <v>44418.168055555558</v>
      </c>
      <c r="B198">
        <v>1.288</v>
      </c>
      <c r="C198">
        <v>1.6990000000000001</v>
      </c>
      <c r="D198">
        <v>-0.41099999999999998</v>
      </c>
    </row>
    <row r="199" spans="1:4" x14ac:dyDescent="0.3">
      <c r="A199" s="1">
        <v>44418.168749999997</v>
      </c>
      <c r="B199">
        <v>1.282</v>
      </c>
      <c r="C199">
        <v>1.6950000000000001</v>
      </c>
      <c r="D199">
        <v>-0.41299999999999998</v>
      </c>
    </row>
    <row r="200" spans="1:4" x14ac:dyDescent="0.3">
      <c r="A200" s="1">
        <v>44418.169444444444</v>
      </c>
      <c r="B200">
        <v>1.282</v>
      </c>
      <c r="C200">
        <v>1.6919999999999999</v>
      </c>
      <c r="D200">
        <v>-0.41</v>
      </c>
    </row>
    <row r="201" spans="1:4" x14ac:dyDescent="0.3">
      <c r="A201" s="1">
        <v>44418.170138888891</v>
      </c>
      <c r="B201">
        <v>1.28</v>
      </c>
      <c r="C201">
        <v>1.6879999999999999</v>
      </c>
      <c r="D201">
        <v>-0.40799999999999997</v>
      </c>
    </row>
    <row r="202" spans="1:4" x14ac:dyDescent="0.3">
      <c r="A202" s="1">
        <v>44418.17083333333</v>
      </c>
      <c r="B202">
        <v>1.278</v>
      </c>
      <c r="C202">
        <v>1.6850000000000001</v>
      </c>
      <c r="D202">
        <v>-0.40699999999999997</v>
      </c>
    </row>
    <row r="203" spans="1:4" x14ac:dyDescent="0.3">
      <c r="A203" s="1">
        <v>44418.171527777777</v>
      </c>
      <c r="B203">
        <v>1.274</v>
      </c>
      <c r="C203">
        <v>1.6819999999999999</v>
      </c>
      <c r="D203">
        <v>-0.40799999999999997</v>
      </c>
    </row>
    <row r="204" spans="1:4" x14ac:dyDescent="0.3">
      <c r="A204" s="1">
        <v>44418.172222222223</v>
      </c>
      <c r="B204">
        <v>1.272</v>
      </c>
      <c r="C204">
        <v>1.6779999999999999</v>
      </c>
      <c r="D204">
        <v>-0.40600000000000003</v>
      </c>
    </row>
    <row r="205" spans="1:4" x14ac:dyDescent="0.3">
      <c r="A205" s="1">
        <v>44418.17291666667</v>
      </c>
      <c r="B205">
        <v>1.2709999999999999</v>
      </c>
      <c r="C205">
        <v>1.675</v>
      </c>
      <c r="D205">
        <v>-0.40400000000000003</v>
      </c>
    </row>
    <row r="206" spans="1:4" x14ac:dyDescent="0.3">
      <c r="A206" s="1">
        <v>44418.173611111109</v>
      </c>
      <c r="B206">
        <v>1.2669999999999999</v>
      </c>
      <c r="C206">
        <v>1.6719999999999999</v>
      </c>
      <c r="D206">
        <v>-0.40500000000000003</v>
      </c>
    </row>
    <row r="207" spans="1:4" x14ac:dyDescent="0.3">
      <c r="A207" s="1">
        <v>44418.174305555556</v>
      </c>
      <c r="B207">
        <v>1.2649999999999999</v>
      </c>
      <c r="C207">
        <v>1.669</v>
      </c>
      <c r="D207">
        <v>-0.40400000000000003</v>
      </c>
    </row>
    <row r="208" spans="1:4" x14ac:dyDescent="0.3">
      <c r="A208" s="1">
        <v>44418.175000000003</v>
      </c>
      <c r="B208">
        <v>1.2629999999999999</v>
      </c>
      <c r="C208">
        <v>1.6659999999999999</v>
      </c>
      <c r="D208">
        <v>-0.40300000000000002</v>
      </c>
    </row>
    <row r="209" spans="1:4" x14ac:dyDescent="0.3">
      <c r="A209" s="1">
        <v>44418.175694444442</v>
      </c>
      <c r="B209">
        <v>1.26</v>
      </c>
      <c r="C209">
        <v>1.663</v>
      </c>
      <c r="D209">
        <v>-0.40300000000000002</v>
      </c>
    </row>
    <row r="210" spans="1:4" x14ac:dyDescent="0.3">
      <c r="A210" s="1">
        <v>44418.176388888889</v>
      </c>
      <c r="B210">
        <v>1.254</v>
      </c>
      <c r="C210">
        <v>1.66</v>
      </c>
      <c r="D210">
        <v>-0.40600000000000003</v>
      </c>
    </row>
    <row r="211" spans="1:4" x14ac:dyDescent="0.3">
      <c r="A211" s="1">
        <v>44418.177083333336</v>
      </c>
      <c r="B211">
        <v>1.254</v>
      </c>
      <c r="C211">
        <v>1.657</v>
      </c>
      <c r="D211">
        <v>-0.40300000000000002</v>
      </c>
    </row>
    <row r="212" spans="1:4" x14ac:dyDescent="0.3">
      <c r="A212" s="1">
        <v>44418.177777777775</v>
      </c>
      <c r="B212">
        <v>1.252</v>
      </c>
      <c r="C212">
        <v>1.655</v>
      </c>
      <c r="D212">
        <v>-0.40300000000000002</v>
      </c>
    </row>
    <row r="213" spans="1:4" x14ac:dyDescent="0.3">
      <c r="A213" s="1">
        <v>44418.178472222222</v>
      </c>
      <c r="B213">
        <v>1.2470000000000001</v>
      </c>
      <c r="C213">
        <v>1.6519999999999999</v>
      </c>
      <c r="D213">
        <v>-0.40500000000000003</v>
      </c>
    </row>
    <row r="214" spans="1:4" x14ac:dyDescent="0.3">
      <c r="A214" s="1">
        <v>44418.179166666669</v>
      </c>
      <c r="B214">
        <v>1.2470000000000001</v>
      </c>
      <c r="C214">
        <v>1.649</v>
      </c>
      <c r="D214">
        <v>-0.40200000000000002</v>
      </c>
    </row>
    <row r="215" spans="1:4" x14ac:dyDescent="0.3">
      <c r="A215" s="1">
        <v>44418.179861111108</v>
      </c>
      <c r="B215">
        <v>1.248</v>
      </c>
      <c r="C215">
        <v>1.647</v>
      </c>
      <c r="D215">
        <v>-0.39900000000000002</v>
      </c>
    </row>
    <row r="216" spans="1:4" x14ac:dyDescent="0.3">
      <c r="A216" s="1">
        <v>44418.180555555555</v>
      </c>
      <c r="B216">
        <v>1.246</v>
      </c>
      <c r="C216">
        <v>1.6439999999999999</v>
      </c>
      <c r="D216">
        <v>-0.39800000000000002</v>
      </c>
    </row>
    <row r="217" spans="1:4" x14ac:dyDescent="0.3">
      <c r="A217" s="1">
        <v>44418.181250000001</v>
      </c>
      <c r="B217">
        <v>1.246</v>
      </c>
      <c r="C217">
        <v>1.6419999999999999</v>
      </c>
      <c r="D217">
        <v>-0.39600000000000002</v>
      </c>
    </row>
    <row r="218" spans="1:4" x14ac:dyDescent="0.3">
      <c r="A218" s="1">
        <v>44418.181944444441</v>
      </c>
      <c r="B218">
        <v>1.246</v>
      </c>
      <c r="C218">
        <v>1.639</v>
      </c>
      <c r="D218">
        <v>-0.39300000000000002</v>
      </c>
    </row>
    <row r="219" spans="1:4" x14ac:dyDescent="0.3">
      <c r="A219" s="1">
        <v>44418.182638888888</v>
      </c>
      <c r="B219">
        <v>1.248</v>
      </c>
      <c r="C219">
        <v>1.637</v>
      </c>
      <c r="D219">
        <v>-0.38900000000000001</v>
      </c>
    </row>
    <row r="220" spans="1:4" x14ac:dyDescent="0.3">
      <c r="A220" s="1">
        <v>44418.183333333334</v>
      </c>
      <c r="B220">
        <v>1.2430000000000001</v>
      </c>
      <c r="C220">
        <v>1.6339999999999999</v>
      </c>
      <c r="D220">
        <v>-0.39100000000000001</v>
      </c>
    </row>
    <row r="221" spans="1:4" x14ac:dyDescent="0.3">
      <c r="A221" s="1">
        <v>44418.184027777781</v>
      </c>
      <c r="B221">
        <v>1.2430000000000001</v>
      </c>
      <c r="C221">
        <v>1.6319999999999999</v>
      </c>
      <c r="D221">
        <v>-0.38900000000000001</v>
      </c>
    </row>
    <row r="222" spans="1:4" x14ac:dyDescent="0.3">
      <c r="A222" s="1">
        <v>44418.18472222222</v>
      </c>
      <c r="B222">
        <v>1.24</v>
      </c>
      <c r="C222">
        <v>1.63</v>
      </c>
      <c r="D222">
        <v>-0.39</v>
      </c>
    </row>
    <row r="223" spans="1:4" x14ac:dyDescent="0.3">
      <c r="A223" s="1">
        <v>44418.185416666667</v>
      </c>
      <c r="B223">
        <v>1.2390000000000001</v>
      </c>
      <c r="C223">
        <v>1.6279999999999999</v>
      </c>
      <c r="D223">
        <v>-0.38900000000000001</v>
      </c>
    </row>
    <row r="224" spans="1:4" x14ac:dyDescent="0.3">
      <c r="A224" s="1">
        <v>44418.186111111114</v>
      </c>
      <c r="B224">
        <v>1.2350000000000001</v>
      </c>
      <c r="C224">
        <v>1.6259999999999999</v>
      </c>
      <c r="D224">
        <v>-0.39100000000000001</v>
      </c>
    </row>
    <row r="225" spans="1:4" x14ac:dyDescent="0.3">
      <c r="A225" s="1">
        <v>44418.186805555553</v>
      </c>
      <c r="B225">
        <v>1.2330000000000001</v>
      </c>
      <c r="C225">
        <v>1.623</v>
      </c>
      <c r="D225">
        <v>-0.39</v>
      </c>
    </row>
    <row r="226" spans="1:4" x14ac:dyDescent="0.3">
      <c r="A226" s="1">
        <v>44418.1875</v>
      </c>
      <c r="B226">
        <v>1.2330000000000001</v>
      </c>
      <c r="C226">
        <v>1.621</v>
      </c>
      <c r="D226">
        <v>-0.38800000000000001</v>
      </c>
    </row>
    <row r="227" spans="1:4" x14ac:dyDescent="0.3">
      <c r="A227" s="1">
        <v>44418.188194444447</v>
      </c>
      <c r="B227">
        <v>1.2290000000000001</v>
      </c>
      <c r="C227">
        <v>1.62</v>
      </c>
      <c r="D227">
        <v>-0.39100000000000001</v>
      </c>
    </row>
    <row r="228" spans="1:4" x14ac:dyDescent="0.3">
      <c r="A228" s="1">
        <v>44418.188888888886</v>
      </c>
      <c r="B228">
        <v>1.228</v>
      </c>
      <c r="C228">
        <v>1.6180000000000001</v>
      </c>
      <c r="D228">
        <v>-0.39</v>
      </c>
    </row>
    <row r="229" spans="1:4" x14ac:dyDescent="0.3">
      <c r="A229" s="1">
        <v>44418.189583333333</v>
      </c>
      <c r="B229">
        <v>1.2290000000000001</v>
      </c>
      <c r="C229">
        <v>1.6160000000000001</v>
      </c>
      <c r="D229">
        <v>-0.38700000000000001</v>
      </c>
    </row>
    <row r="230" spans="1:4" x14ac:dyDescent="0.3">
      <c r="A230" s="1">
        <v>44418.19027777778</v>
      </c>
      <c r="B230">
        <v>1.2310000000000001</v>
      </c>
      <c r="C230">
        <v>1.6140000000000001</v>
      </c>
      <c r="D230">
        <v>-0.38300000000000001</v>
      </c>
    </row>
    <row r="231" spans="1:4" x14ac:dyDescent="0.3">
      <c r="A231" s="1">
        <v>44418.190972222219</v>
      </c>
      <c r="B231">
        <v>1.2290000000000001</v>
      </c>
      <c r="C231">
        <v>1.6120000000000001</v>
      </c>
      <c r="D231">
        <v>-0.38300000000000001</v>
      </c>
    </row>
    <row r="232" spans="1:4" x14ac:dyDescent="0.3">
      <c r="A232" s="1">
        <v>44418.191666666666</v>
      </c>
      <c r="B232">
        <v>1.23</v>
      </c>
      <c r="C232">
        <v>1.611</v>
      </c>
      <c r="D232">
        <v>-0.38100000000000001</v>
      </c>
    </row>
    <row r="233" spans="1:4" x14ac:dyDescent="0.3">
      <c r="A233" s="1">
        <v>44418.192361111112</v>
      </c>
      <c r="B233">
        <v>1.228</v>
      </c>
      <c r="C233">
        <v>1.609</v>
      </c>
      <c r="D233">
        <v>-0.38100000000000001</v>
      </c>
    </row>
    <row r="234" spans="1:4" x14ac:dyDescent="0.3">
      <c r="A234" s="1">
        <v>44418.193055555559</v>
      </c>
      <c r="B234">
        <v>1.2290000000000001</v>
      </c>
      <c r="C234">
        <v>1.6080000000000001</v>
      </c>
      <c r="D234">
        <v>-0.379</v>
      </c>
    </row>
    <row r="235" spans="1:4" x14ac:dyDescent="0.3">
      <c r="A235" s="1">
        <v>44418.193749999999</v>
      </c>
      <c r="B235">
        <v>1.2270000000000001</v>
      </c>
      <c r="C235">
        <v>1.6060000000000001</v>
      </c>
      <c r="D235">
        <v>-0.379</v>
      </c>
    </row>
    <row r="236" spans="1:4" x14ac:dyDescent="0.3">
      <c r="A236" s="1">
        <v>44418.194444444445</v>
      </c>
      <c r="B236">
        <v>1.2230000000000001</v>
      </c>
      <c r="C236">
        <v>1.605</v>
      </c>
      <c r="D236">
        <v>-0.38200000000000001</v>
      </c>
    </row>
    <row r="237" spans="1:4" x14ac:dyDescent="0.3">
      <c r="A237" s="1">
        <v>44418.195138888892</v>
      </c>
      <c r="B237">
        <v>1.2210000000000001</v>
      </c>
      <c r="C237">
        <v>1.603</v>
      </c>
      <c r="D237">
        <v>-0.38200000000000001</v>
      </c>
    </row>
    <row r="238" spans="1:4" x14ac:dyDescent="0.3">
      <c r="A238" s="1">
        <v>44418.195833333331</v>
      </c>
      <c r="B238">
        <v>1.2170000000000001</v>
      </c>
      <c r="C238">
        <v>1.6020000000000001</v>
      </c>
      <c r="D238">
        <v>-0.38500000000000001</v>
      </c>
    </row>
    <row r="239" spans="1:4" x14ac:dyDescent="0.3">
      <c r="A239" s="1">
        <v>44418.196527777778</v>
      </c>
      <c r="B239">
        <v>1.2130000000000001</v>
      </c>
      <c r="C239">
        <v>1.601</v>
      </c>
      <c r="D239">
        <v>-0.38800000000000001</v>
      </c>
    </row>
    <row r="240" spans="1:4" x14ac:dyDescent="0.3">
      <c r="A240" s="1">
        <v>44418.197222222225</v>
      </c>
      <c r="B240">
        <v>1.2090000000000001</v>
      </c>
      <c r="C240">
        <v>1.599</v>
      </c>
      <c r="D240">
        <v>-0.39</v>
      </c>
    </row>
    <row r="241" spans="1:4" x14ac:dyDescent="0.3">
      <c r="A241" s="1">
        <v>44418.197916666664</v>
      </c>
      <c r="B241">
        <v>1.2070000000000001</v>
      </c>
      <c r="C241">
        <v>1.5980000000000001</v>
      </c>
      <c r="D241">
        <v>-0.39100000000000001</v>
      </c>
    </row>
    <row r="242" spans="1:4" x14ac:dyDescent="0.3">
      <c r="A242" s="1">
        <v>44418.198611111111</v>
      </c>
      <c r="B242">
        <v>1.2050000000000001</v>
      </c>
      <c r="C242">
        <v>1.597</v>
      </c>
      <c r="D242">
        <v>-0.39200000000000002</v>
      </c>
    </row>
    <row r="243" spans="1:4" x14ac:dyDescent="0.3">
      <c r="A243" s="1">
        <v>44418.199305555558</v>
      </c>
      <c r="B243">
        <v>1.206</v>
      </c>
      <c r="C243">
        <v>1.5960000000000001</v>
      </c>
      <c r="D243">
        <v>-0.39</v>
      </c>
    </row>
    <row r="244" spans="1:4" x14ac:dyDescent="0.3">
      <c r="A244" s="1">
        <v>44418.2</v>
      </c>
      <c r="B244">
        <v>1.2010000000000001</v>
      </c>
      <c r="C244">
        <v>1.595</v>
      </c>
      <c r="D244">
        <v>-0.39400000000000002</v>
      </c>
    </row>
    <row r="245" spans="1:4" x14ac:dyDescent="0.3">
      <c r="A245" s="1">
        <v>44418.200694444444</v>
      </c>
      <c r="B245">
        <v>1.2</v>
      </c>
      <c r="C245">
        <v>1.5940000000000001</v>
      </c>
      <c r="D245">
        <v>-0.39400000000000002</v>
      </c>
    </row>
    <row r="246" spans="1:4" x14ac:dyDescent="0.3">
      <c r="A246" s="1">
        <v>44418.201388888891</v>
      </c>
      <c r="B246">
        <v>1.1990000000000001</v>
      </c>
      <c r="C246">
        <v>1.5940000000000001</v>
      </c>
      <c r="D246">
        <v>-0.39500000000000002</v>
      </c>
    </row>
    <row r="247" spans="1:4" x14ac:dyDescent="0.3">
      <c r="A247" s="1">
        <v>44418.20208333333</v>
      </c>
      <c r="B247">
        <v>1.1930000000000001</v>
      </c>
      <c r="C247">
        <v>1.593</v>
      </c>
      <c r="D247">
        <v>-0.4</v>
      </c>
    </row>
    <row r="248" spans="1:4" x14ac:dyDescent="0.3">
      <c r="A248" s="1">
        <v>44418.202777777777</v>
      </c>
      <c r="B248">
        <v>1.1930000000000001</v>
      </c>
      <c r="C248">
        <v>1.5920000000000001</v>
      </c>
      <c r="D248">
        <v>-0.39900000000000002</v>
      </c>
    </row>
    <row r="249" spans="1:4" x14ac:dyDescent="0.3">
      <c r="A249" s="1">
        <v>44418.203472222223</v>
      </c>
      <c r="B249">
        <v>1.194</v>
      </c>
      <c r="C249">
        <v>1.591</v>
      </c>
      <c r="D249">
        <v>-0.39700000000000002</v>
      </c>
    </row>
    <row r="250" spans="1:4" x14ac:dyDescent="0.3">
      <c r="A250" s="1">
        <v>44418.20416666667</v>
      </c>
      <c r="B250">
        <v>1.1930000000000001</v>
      </c>
      <c r="C250">
        <v>1.591</v>
      </c>
      <c r="D250">
        <v>-0.39800000000000002</v>
      </c>
    </row>
    <row r="251" spans="1:4" x14ac:dyDescent="0.3">
      <c r="A251" s="1">
        <v>44418.204861111109</v>
      </c>
      <c r="B251">
        <v>1.1910000000000001</v>
      </c>
      <c r="C251">
        <v>1.59</v>
      </c>
      <c r="D251">
        <v>-0.39900000000000002</v>
      </c>
    </row>
    <row r="252" spans="1:4" x14ac:dyDescent="0.3">
      <c r="A252" s="1">
        <v>44418.205555555556</v>
      </c>
      <c r="B252">
        <v>1.1930000000000001</v>
      </c>
      <c r="C252">
        <v>1.59</v>
      </c>
      <c r="D252">
        <v>-0.39700000000000002</v>
      </c>
    </row>
    <row r="253" spans="1:4" x14ac:dyDescent="0.3">
      <c r="A253" s="1">
        <v>44418.206250000003</v>
      </c>
      <c r="B253">
        <v>1.194</v>
      </c>
      <c r="C253">
        <v>1.589</v>
      </c>
      <c r="D253">
        <v>-0.39500000000000002</v>
      </c>
    </row>
    <row r="254" spans="1:4" x14ac:dyDescent="0.3">
      <c r="A254" s="1">
        <v>44418.206944444442</v>
      </c>
      <c r="B254">
        <v>1.196</v>
      </c>
      <c r="C254">
        <v>1.589</v>
      </c>
      <c r="D254">
        <v>-0.39300000000000002</v>
      </c>
    </row>
    <row r="255" spans="1:4" x14ac:dyDescent="0.3">
      <c r="A255" s="1">
        <v>44418.207638888889</v>
      </c>
      <c r="B255">
        <v>1.1930000000000001</v>
      </c>
      <c r="C255">
        <v>1.589</v>
      </c>
      <c r="D255">
        <v>-0.39600000000000002</v>
      </c>
    </row>
    <row r="256" spans="1:4" x14ac:dyDescent="0.3">
      <c r="A256" s="1">
        <v>44418.208333333336</v>
      </c>
      <c r="B256">
        <v>1.1950000000000001</v>
      </c>
      <c r="C256">
        <v>1.5880000000000001</v>
      </c>
      <c r="D256">
        <v>-0.39300000000000002</v>
      </c>
    </row>
    <row r="257" spans="1:4" x14ac:dyDescent="0.3">
      <c r="A257" s="1">
        <v>44418.209027777775</v>
      </c>
      <c r="B257">
        <v>1.2</v>
      </c>
      <c r="C257">
        <v>1.5880000000000001</v>
      </c>
      <c r="D257">
        <v>-0.38800000000000001</v>
      </c>
    </row>
    <row r="258" spans="1:4" x14ac:dyDescent="0.3">
      <c r="A258" s="1">
        <v>44418.209722222222</v>
      </c>
      <c r="B258">
        <v>1.1990000000000001</v>
      </c>
      <c r="C258">
        <v>1.5880000000000001</v>
      </c>
      <c r="D258">
        <v>-0.38900000000000001</v>
      </c>
    </row>
    <row r="259" spans="1:4" x14ac:dyDescent="0.3">
      <c r="A259" s="1">
        <v>44418.210416666669</v>
      </c>
      <c r="B259">
        <v>1.198</v>
      </c>
      <c r="C259">
        <v>1.5880000000000001</v>
      </c>
      <c r="D259">
        <v>-0.39</v>
      </c>
    </row>
    <row r="260" spans="1:4" x14ac:dyDescent="0.3">
      <c r="A260" s="1">
        <v>44418.211111111108</v>
      </c>
      <c r="B260">
        <v>1.196</v>
      </c>
      <c r="C260">
        <v>1.5880000000000001</v>
      </c>
      <c r="D260">
        <v>-0.39200000000000002</v>
      </c>
    </row>
    <row r="261" spans="1:4" x14ac:dyDescent="0.3">
      <c r="A261" s="1">
        <v>44418.211805555555</v>
      </c>
      <c r="B261">
        <v>1.196</v>
      </c>
      <c r="C261">
        <v>1.5880000000000001</v>
      </c>
      <c r="D261">
        <v>-0.39200000000000002</v>
      </c>
    </row>
    <row r="262" spans="1:4" x14ac:dyDescent="0.3">
      <c r="A262" s="1">
        <v>44418.212500000001</v>
      </c>
      <c r="B262">
        <v>1.1930000000000001</v>
      </c>
      <c r="C262">
        <v>1.5880000000000001</v>
      </c>
      <c r="D262">
        <v>-0.39500000000000002</v>
      </c>
    </row>
    <row r="263" spans="1:4" x14ac:dyDescent="0.3">
      <c r="A263" s="1">
        <v>44418.213194444441</v>
      </c>
      <c r="B263">
        <v>1.1890000000000001</v>
      </c>
      <c r="C263">
        <v>1.5880000000000001</v>
      </c>
      <c r="D263">
        <v>-0.39900000000000002</v>
      </c>
    </row>
    <row r="264" spans="1:4" x14ac:dyDescent="0.3">
      <c r="A264" s="1">
        <v>44418.213888888888</v>
      </c>
      <c r="B264">
        <v>1.1890000000000001</v>
      </c>
      <c r="C264">
        <v>1.5880000000000001</v>
      </c>
      <c r="D264">
        <v>-0.39900000000000002</v>
      </c>
    </row>
    <row r="265" spans="1:4" x14ac:dyDescent="0.3">
      <c r="A265" s="1">
        <v>44418.214583333334</v>
      </c>
      <c r="B265">
        <v>1.1879999999999999</v>
      </c>
      <c r="C265">
        <v>1.589</v>
      </c>
      <c r="D265">
        <v>-0.40100000000000002</v>
      </c>
    </row>
    <row r="266" spans="1:4" x14ac:dyDescent="0.3">
      <c r="A266" s="1">
        <v>44418.215277777781</v>
      </c>
      <c r="B266">
        <v>1.1839999999999999</v>
      </c>
      <c r="C266">
        <v>1.589</v>
      </c>
      <c r="D266">
        <v>-0.40500000000000003</v>
      </c>
    </row>
    <row r="267" spans="1:4" x14ac:dyDescent="0.3">
      <c r="A267" s="1">
        <v>44418.21597222222</v>
      </c>
      <c r="B267">
        <v>1.18</v>
      </c>
      <c r="C267">
        <v>1.589</v>
      </c>
      <c r="D267">
        <v>-0.40899999999999997</v>
      </c>
    </row>
    <row r="268" spans="1:4" x14ac:dyDescent="0.3">
      <c r="A268" s="1">
        <v>44418.216666666667</v>
      </c>
      <c r="B268">
        <v>1.179</v>
      </c>
      <c r="C268">
        <v>1.59</v>
      </c>
      <c r="D268">
        <v>-0.41099999999999998</v>
      </c>
    </row>
    <row r="269" spans="1:4" x14ac:dyDescent="0.3">
      <c r="A269" s="1">
        <v>44418.217361111114</v>
      </c>
      <c r="B269">
        <v>1.175</v>
      </c>
      <c r="C269">
        <v>1.59</v>
      </c>
      <c r="D269">
        <v>-0.41499999999999998</v>
      </c>
    </row>
    <row r="270" spans="1:4" x14ac:dyDescent="0.3">
      <c r="A270" s="1">
        <v>44418.218055555553</v>
      </c>
      <c r="B270">
        <v>1.173</v>
      </c>
      <c r="C270">
        <v>1.591</v>
      </c>
      <c r="D270">
        <v>-0.41799999999999998</v>
      </c>
    </row>
    <row r="271" spans="1:4" x14ac:dyDescent="0.3">
      <c r="A271" s="1">
        <v>44418.21875</v>
      </c>
      <c r="B271">
        <v>1.171</v>
      </c>
      <c r="C271">
        <v>1.591</v>
      </c>
      <c r="D271">
        <v>-0.42</v>
      </c>
    </row>
    <row r="272" spans="1:4" x14ac:dyDescent="0.3">
      <c r="A272" s="1">
        <v>44418.219444444447</v>
      </c>
      <c r="B272">
        <v>1.173</v>
      </c>
      <c r="C272">
        <v>1.5920000000000001</v>
      </c>
      <c r="D272">
        <v>-0.41899999999999998</v>
      </c>
    </row>
    <row r="273" spans="1:4" x14ac:dyDescent="0.3">
      <c r="A273" s="1">
        <v>44418.220138888886</v>
      </c>
      <c r="B273">
        <v>1.171</v>
      </c>
      <c r="C273">
        <v>1.593</v>
      </c>
      <c r="D273">
        <v>-0.42199999999999999</v>
      </c>
    </row>
    <row r="274" spans="1:4" x14ac:dyDescent="0.3">
      <c r="A274" s="1">
        <v>44418.220833333333</v>
      </c>
      <c r="B274">
        <v>1.1719999999999999</v>
      </c>
      <c r="C274">
        <v>1.5940000000000001</v>
      </c>
      <c r="D274">
        <v>-0.42199999999999999</v>
      </c>
    </row>
    <row r="275" spans="1:4" x14ac:dyDescent="0.3">
      <c r="A275" s="1">
        <v>44418.22152777778</v>
      </c>
      <c r="B275">
        <v>1.175</v>
      </c>
      <c r="C275">
        <v>1.595</v>
      </c>
      <c r="D275">
        <v>-0.42</v>
      </c>
    </row>
    <row r="276" spans="1:4" x14ac:dyDescent="0.3">
      <c r="A276" s="1">
        <v>44418.222222222219</v>
      </c>
      <c r="B276">
        <v>1.177</v>
      </c>
      <c r="C276">
        <v>1.595</v>
      </c>
      <c r="D276">
        <v>-0.41799999999999998</v>
      </c>
    </row>
    <row r="277" spans="1:4" x14ac:dyDescent="0.3">
      <c r="A277" s="1">
        <v>44418.222916666666</v>
      </c>
      <c r="B277">
        <v>1.177</v>
      </c>
      <c r="C277">
        <v>1.5960000000000001</v>
      </c>
      <c r="D277">
        <v>-0.41899999999999998</v>
      </c>
    </row>
    <row r="278" spans="1:4" x14ac:dyDescent="0.3">
      <c r="A278" s="1">
        <v>44418.223611111112</v>
      </c>
      <c r="B278">
        <v>1.1830000000000001</v>
      </c>
      <c r="C278">
        <v>1.597</v>
      </c>
      <c r="D278">
        <v>-0.41399999999999998</v>
      </c>
    </row>
    <row r="279" spans="1:4" x14ac:dyDescent="0.3">
      <c r="A279" s="1">
        <v>44418.224305555559</v>
      </c>
      <c r="B279">
        <v>1.1879999999999999</v>
      </c>
      <c r="C279">
        <v>1.599</v>
      </c>
      <c r="D279">
        <v>-0.41099999999999998</v>
      </c>
    </row>
    <row r="280" spans="1:4" x14ac:dyDescent="0.3">
      <c r="A280" s="1">
        <v>44418.224999999999</v>
      </c>
      <c r="B280">
        <v>1.1930000000000001</v>
      </c>
      <c r="C280">
        <v>1.6</v>
      </c>
      <c r="D280">
        <v>-0.40699999999999997</v>
      </c>
    </row>
    <row r="281" spans="1:4" x14ac:dyDescent="0.3">
      <c r="A281" s="1">
        <v>44418.225694444445</v>
      </c>
      <c r="B281">
        <v>1.1970000000000001</v>
      </c>
      <c r="C281">
        <v>1.601</v>
      </c>
      <c r="D281">
        <v>-0.40400000000000003</v>
      </c>
    </row>
    <row r="282" spans="1:4" x14ac:dyDescent="0.3">
      <c r="A282" s="1">
        <v>44418.226388888892</v>
      </c>
      <c r="B282">
        <v>1.2010000000000001</v>
      </c>
      <c r="C282">
        <v>1.6020000000000001</v>
      </c>
      <c r="D282">
        <v>-0.40100000000000002</v>
      </c>
    </row>
    <row r="283" spans="1:4" x14ac:dyDescent="0.3">
      <c r="A283" s="1">
        <v>44418.227083333331</v>
      </c>
      <c r="B283">
        <v>1.2070000000000001</v>
      </c>
      <c r="C283">
        <v>1.603</v>
      </c>
      <c r="D283">
        <v>-0.39600000000000002</v>
      </c>
    </row>
    <row r="284" spans="1:4" x14ac:dyDescent="0.3">
      <c r="A284" s="1">
        <v>44418.227777777778</v>
      </c>
      <c r="B284">
        <v>1.2130000000000001</v>
      </c>
      <c r="C284">
        <v>1.605</v>
      </c>
      <c r="D284">
        <v>-0.39200000000000002</v>
      </c>
    </row>
    <row r="285" spans="1:4" x14ac:dyDescent="0.3">
      <c r="A285" s="1">
        <v>44418.228472222225</v>
      </c>
      <c r="B285">
        <v>1.214</v>
      </c>
      <c r="C285">
        <v>1.6060000000000001</v>
      </c>
      <c r="D285">
        <v>-0.39200000000000002</v>
      </c>
    </row>
    <row r="286" spans="1:4" x14ac:dyDescent="0.3">
      <c r="A286" s="1">
        <v>44418.229166666664</v>
      </c>
      <c r="B286">
        <v>1.218</v>
      </c>
      <c r="C286">
        <v>1.6080000000000001</v>
      </c>
      <c r="D286">
        <v>-0.39</v>
      </c>
    </row>
    <row r="287" spans="1:4" x14ac:dyDescent="0.3">
      <c r="A287" s="1">
        <v>44418.229861111111</v>
      </c>
      <c r="B287">
        <v>1.2190000000000001</v>
      </c>
      <c r="C287">
        <v>1.609</v>
      </c>
      <c r="D287">
        <v>-0.39</v>
      </c>
    </row>
    <row r="288" spans="1:4" x14ac:dyDescent="0.3">
      <c r="A288" s="1">
        <v>44418.230555555558</v>
      </c>
      <c r="B288">
        <v>1.2190000000000001</v>
      </c>
      <c r="C288">
        <v>1.611</v>
      </c>
      <c r="D288">
        <v>-0.39200000000000002</v>
      </c>
    </row>
    <row r="289" spans="1:4" x14ac:dyDescent="0.3">
      <c r="A289" s="1">
        <v>44418.231249999997</v>
      </c>
      <c r="B289">
        <v>1.2210000000000001</v>
      </c>
      <c r="C289">
        <v>1.613</v>
      </c>
      <c r="D289">
        <v>-0.39200000000000002</v>
      </c>
    </row>
    <row r="290" spans="1:4" x14ac:dyDescent="0.3">
      <c r="A290" s="1">
        <v>44418.231944444444</v>
      </c>
      <c r="B290">
        <v>1.22</v>
      </c>
      <c r="C290">
        <v>1.6140000000000001</v>
      </c>
      <c r="D290">
        <v>-0.39400000000000002</v>
      </c>
    </row>
    <row r="291" spans="1:4" x14ac:dyDescent="0.3">
      <c r="A291" s="1">
        <v>44418.232638888891</v>
      </c>
      <c r="B291">
        <v>1.2250000000000001</v>
      </c>
      <c r="C291">
        <v>1.6160000000000001</v>
      </c>
      <c r="D291">
        <v>-0.39100000000000001</v>
      </c>
    </row>
    <row r="292" spans="1:4" x14ac:dyDescent="0.3">
      <c r="A292" s="1">
        <v>44418.23333333333</v>
      </c>
      <c r="B292">
        <v>1.224</v>
      </c>
      <c r="C292">
        <v>1.6180000000000001</v>
      </c>
      <c r="D292">
        <v>-0.39400000000000002</v>
      </c>
    </row>
    <row r="293" spans="1:4" x14ac:dyDescent="0.3">
      <c r="A293" s="1">
        <v>44418.234027777777</v>
      </c>
      <c r="B293">
        <v>1.224</v>
      </c>
      <c r="C293">
        <v>1.62</v>
      </c>
      <c r="D293">
        <v>-0.39600000000000002</v>
      </c>
    </row>
    <row r="294" spans="1:4" x14ac:dyDescent="0.3">
      <c r="A294" s="1">
        <v>44418.234722222223</v>
      </c>
      <c r="B294">
        <v>1.2230000000000001</v>
      </c>
      <c r="C294">
        <v>1.6220000000000001</v>
      </c>
      <c r="D294">
        <v>-0.39900000000000002</v>
      </c>
    </row>
    <row r="295" spans="1:4" x14ac:dyDescent="0.3">
      <c r="A295" s="1">
        <v>44418.23541666667</v>
      </c>
      <c r="B295">
        <v>1.226</v>
      </c>
      <c r="C295">
        <v>1.6240000000000001</v>
      </c>
      <c r="D295">
        <v>-0.39800000000000002</v>
      </c>
    </row>
    <row r="296" spans="1:4" x14ac:dyDescent="0.3">
      <c r="A296" s="1">
        <v>44418.236111111109</v>
      </c>
      <c r="B296">
        <v>1.2250000000000001</v>
      </c>
      <c r="C296">
        <v>1.6259999999999999</v>
      </c>
      <c r="D296">
        <v>-0.40100000000000002</v>
      </c>
    </row>
    <row r="297" spans="1:4" x14ac:dyDescent="0.3">
      <c r="A297" s="1">
        <v>44418.236805555556</v>
      </c>
      <c r="B297">
        <v>1.226</v>
      </c>
      <c r="C297">
        <v>1.6279999999999999</v>
      </c>
      <c r="D297">
        <v>-0.40200000000000002</v>
      </c>
    </row>
    <row r="298" spans="1:4" x14ac:dyDescent="0.3">
      <c r="A298" s="1">
        <v>44418.237500000003</v>
      </c>
      <c r="B298">
        <v>1.2270000000000001</v>
      </c>
      <c r="C298">
        <v>1.63</v>
      </c>
      <c r="D298">
        <v>-0.40300000000000002</v>
      </c>
    </row>
    <row r="299" spans="1:4" x14ac:dyDescent="0.3">
      <c r="A299" s="1">
        <v>44418.238194444442</v>
      </c>
      <c r="B299">
        <v>1.226</v>
      </c>
      <c r="C299">
        <v>1.6319999999999999</v>
      </c>
      <c r="D299">
        <v>-0.40600000000000003</v>
      </c>
    </row>
    <row r="300" spans="1:4" x14ac:dyDescent="0.3">
      <c r="A300" s="1">
        <v>44418.238888888889</v>
      </c>
      <c r="B300">
        <v>1.23</v>
      </c>
      <c r="C300">
        <v>1.635</v>
      </c>
      <c r="D300">
        <v>-0.40500000000000003</v>
      </c>
    </row>
    <row r="301" spans="1:4" x14ac:dyDescent="0.3">
      <c r="A301" s="1">
        <v>44418.239583333336</v>
      </c>
      <c r="B301">
        <v>1.2310000000000001</v>
      </c>
      <c r="C301">
        <v>1.637</v>
      </c>
      <c r="D301">
        <v>-0.40600000000000003</v>
      </c>
    </row>
    <row r="302" spans="1:4" x14ac:dyDescent="0.3">
      <c r="A302" s="1">
        <v>44418.240277777775</v>
      </c>
      <c r="B302">
        <v>1.238</v>
      </c>
      <c r="C302">
        <v>1.64</v>
      </c>
      <c r="D302">
        <v>-0.40200000000000002</v>
      </c>
    </row>
    <row r="303" spans="1:4" x14ac:dyDescent="0.3">
      <c r="A303" s="1">
        <v>44418.240972222222</v>
      </c>
      <c r="B303">
        <v>1.2390000000000001</v>
      </c>
      <c r="C303">
        <v>1.6419999999999999</v>
      </c>
      <c r="D303">
        <v>-0.40300000000000002</v>
      </c>
    </row>
    <row r="304" spans="1:4" x14ac:dyDescent="0.3">
      <c r="A304" s="1">
        <v>44418.241666666669</v>
      </c>
      <c r="B304">
        <v>1.244</v>
      </c>
      <c r="C304">
        <v>1.645</v>
      </c>
      <c r="D304">
        <v>-0.40100000000000002</v>
      </c>
    </row>
    <row r="305" spans="1:4" x14ac:dyDescent="0.3">
      <c r="A305" s="1">
        <v>44418.242361111108</v>
      </c>
      <c r="B305">
        <v>1.25</v>
      </c>
      <c r="C305">
        <v>1.647</v>
      </c>
      <c r="D305">
        <v>-0.39700000000000002</v>
      </c>
    </row>
    <row r="306" spans="1:4" x14ac:dyDescent="0.3">
      <c r="A306" s="1">
        <v>44418.243055555555</v>
      </c>
      <c r="B306">
        <v>1.258</v>
      </c>
      <c r="C306">
        <v>1.65</v>
      </c>
      <c r="D306">
        <v>-0.39200000000000002</v>
      </c>
    </row>
    <row r="307" spans="1:4" x14ac:dyDescent="0.3">
      <c r="A307" s="1">
        <v>44418.243750000001</v>
      </c>
      <c r="B307">
        <v>1.2629999999999999</v>
      </c>
      <c r="C307">
        <v>1.6519999999999999</v>
      </c>
      <c r="D307">
        <v>-0.38900000000000001</v>
      </c>
    </row>
    <row r="308" spans="1:4" x14ac:dyDescent="0.3">
      <c r="A308" s="1">
        <v>44418.244444444441</v>
      </c>
      <c r="B308">
        <v>1.268</v>
      </c>
      <c r="C308">
        <v>1.655</v>
      </c>
      <c r="D308">
        <v>-0.38700000000000001</v>
      </c>
    </row>
    <row r="309" spans="1:4" x14ac:dyDescent="0.3">
      <c r="A309" s="1">
        <v>44418.245138888888</v>
      </c>
      <c r="B309">
        <v>1.2749999999999999</v>
      </c>
      <c r="C309">
        <v>1.6579999999999999</v>
      </c>
      <c r="D309">
        <v>-0.38300000000000001</v>
      </c>
    </row>
    <row r="310" spans="1:4" x14ac:dyDescent="0.3">
      <c r="A310" s="1">
        <v>44418.245833333334</v>
      </c>
      <c r="B310">
        <v>1.2789999999999999</v>
      </c>
      <c r="C310">
        <v>1.661</v>
      </c>
      <c r="D310">
        <v>-0.38200000000000001</v>
      </c>
    </row>
    <row r="311" spans="1:4" x14ac:dyDescent="0.3">
      <c r="A311" s="1">
        <v>44418.246527777781</v>
      </c>
      <c r="B311">
        <v>1.2809999999999999</v>
      </c>
      <c r="C311">
        <v>1.6639999999999999</v>
      </c>
      <c r="D311">
        <v>-0.38300000000000001</v>
      </c>
    </row>
    <row r="312" spans="1:4" x14ac:dyDescent="0.3">
      <c r="A312" s="1">
        <v>44418.24722222222</v>
      </c>
      <c r="B312">
        <v>1.2869999999999999</v>
      </c>
      <c r="C312">
        <v>1.667</v>
      </c>
      <c r="D312">
        <v>-0.38</v>
      </c>
    </row>
    <row r="313" spans="1:4" x14ac:dyDescent="0.3">
      <c r="A313" s="1">
        <v>44418.247916666667</v>
      </c>
      <c r="B313">
        <v>1.286</v>
      </c>
      <c r="C313">
        <v>1.67</v>
      </c>
      <c r="D313">
        <v>-0.38400000000000001</v>
      </c>
    </row>
    <row r="314" spans="1:4" x14ac:dyDescent="0.3">
      <c r="A314" s="1">
        <v>44418.248611111114</v>
      </c>
      <c r="B314">
        <v>1.2889999999999999</v>
      </c>
      <c r="C314">
        <v>1.673</v>
      </c>
      <c r="D314">
        <v>-0.38400000000000001</v>
      </c>
    </row>
    <row r="315" spans="1:4" x14ac:dyDescent="0.3">
      <c r="A315" s="1">
        <v>44418.249305555553</v>
      </c>
      <c r="B315">
        <v>1.2909999999999999</v>
      </c>
      <c r="C315">
        <v>1.6759999999999999</v>
      </c>
      <c r="D315">
        <v>-0.38500000000000001</v>
      </c>
    </row>
    <row r="316" spans="1:4" x14ac:dyDescent="0.3">
      <c r="A316" s="1">
        <v>44418.25</v>
      </c>
      <c r="B316">
        <v>1.292</v>
      </c>
      <c r="C316">
        <v>1.679</v>
      </c>
      <c r="D316">
        <v>-0.38700000000000001</v>
      </c>
    </row>
    <row r="317" spans="1:4" x14ac:dyDescent="0.3">
      <c r="A317" s="1">
        <v>44418.250694444447</v>
      </c>
      <c r="B317">
        <v>1.2949999999999999</v>
      </c>
      <c r="C317">
        <v>1.6819999999999999</v>
      </c>
      <c r="D317">
        <v>-0.38700000000000001</v>
      </c>
    </row>
    <row r="318" spans="1:4" x14ac:dyDescent="0.3">
      <c r="A318" s="1">
        <v>44418.251388888886</v>
      </c>
      <c r="B318">
        <v>1.294</v>
      </c>
      <c r="C318">
        <v>1.6859999999999999</v>
      </c>
      <c r="D318">
        <v>-0.39200000000000002</v>
      </c>
    </row>
    <row r="319" spans="1:4" x14ac:dyDescent="0.3">
      <c r="A319" s="1">
        <v>44418.252083333333</v>
      </c>
      <c r="B319">
        <v>1.2989999999999999</v>
      </c>
      <c r="C319">
        <v>1.6890000000000001</v>
      </c>
      <c r="D319">
        <v>-0.39</v>
      </c>
    </row>
    <row r="320" spans="1:4" x14ac:dyDescent="0.3">
      <c r="A320" s="1">
        <v>44418.25277777778</v>
      </c>
      <c r="B320">
        <v>1.3009999999999999</v>
      </c>
      <c r="C320">
        <v>1.6919999999999999</v>
      </c>
      <c r="D320">
        <v>-0.39100000000000001</v>
      </c>
    </row>
    <row r="321" spans="1:4" x14ac:dyDescent="0.3">
      <c r="A321" s="1">
        <v>44418.253472222219</v>
      </c>
      <c r="B321">
        <v>1.304</v>
      </c>
      <c r="C321">
        <v>1.696</v>
      </c>
      <c r="D321">
        <v>-0.39200000000000002</v>
      </c>
    </row>
    <row r="322" spans="1:4" x14ac:dyDescent="0.3">
      <c r="A322" s="1">
        <v>44418.254166666666</v>
      </c>
      <c r="B322">
        <v>1.3069999999999999</v>
      </c>
      <c r="C322">
        <v>1.6990000000000001</v>
      </c>
      <c r="D322">
        <v>-0.39200000000000002</v>
      </c>
    </row>
    <row r="323" spans="1:4" x14ac:dyDescent="0.3">
      <c r="A323" s="1">
        <v>44418.254861111112</v>
      </c>
      <c r="B323">
        <v>1.3129999999999999</v>
      </c>
      <c r="C323">
        <v>1.7030000000000001</v>
      </c>
      <c r="D323">
        <v>-0.39</v>
      </c>
    </row>
    <row r="324" spans="1:4" x14ac:dyDescent="0.3">
      <c r="A324" s="1">
        <v>44418.255555555559</v>
      </c>
      <c r="B324">
        <v>1.3129999999999999</v>
      </c>
      <c r="C324">
        <v>1.706</v>
      </c>
      <c r="D324">
        <v>-0.39300000000000002</v>
      </c>
    </row>
    <row r="325" spans="1:4" x14ac:dyDescent="0.3">
      <c r="A325" s="1">
        <v>44418.256249999999</v>
      </c>
      <c r="B325">
        <v>1.3160000000000001</v>
      </c>
      <c r="C325">
        <v>1.71</v>
      </c>
      <c r="D325">
        <v>-0.39400000000000002</v>
      </c>
    </row>
    <row r="326" spans="1:4" x14ac:dyDescent="0.3">
      <c r="A326" s="1">
        <v>44418.256944444445</v>
      </c>
      <c r="B326">
        <v>1.32</v>
      </c>
      <c r="C326">
        <v>1.714</v>
      </c>
      <c r="D326">
        <v>-0.39400000000000002</v>
      </c>
    </row>
    <row r="327" spans="1:4" x14ac:dyDescent="0.3">
      <c r="A327" s="1">
        <v>44418.257638888892</v>
      </c>
      <c r="B327">
        <v>1.327</v>
      </c>
      <c r="C327">
        <v>1.718</v>
      </c>
      <c r="D327">
        <v>-0.39100000000000001</v>
      </c>
    </row>
    <row r="328" spans="1:4" x14ac:dyDescent="0.3">
      <c r="A328" s="1">
        <v>44418.258333333331</v>
      </c>
      <c r="B328">
        <v>1.337</v>
      </c>
      <c r="C328">
        <v>1.7210000000000001</v>
      </c>
      <c r="D328">
        <v>-0.38400000000000001</v>
      </c>
    </row>
    <row r="329" spans="1:4" x14ac:dyDescent="0.3">
      <c r="A329" s="1">
        <v>44418.259027777778</v>
      </c>
      <c r="B329">
        <v>1.34</v>
      </c>
      <c r="C329">
        <v>1.7250000000000001</v>
      </c>
      <c r="D329">
        <v>-0.38500000000000001</v>
      </c>
    </row>
    <row r="330" spans="1:4" x14ac:dyDescent="0.3">
      <c r="A330" s="1">
        <v>44418.259722222225</v>
      </c>
      <c r="B330">
        <v>1.345</v>
      </c>
      <c r="C330">
        <v>1.7290000000000001</v>
      </c>
      <c r="D330">
        <v>-0.38400000000000001</v>
      </c>
    </row>
    <row r="331" spans="1:4" x14ac:dyDescent="0.3">
      <c r="A331" s="1">
        <v>44418.260416666664</v>
      </c>
      <c r="B331">
        <v>1.351</v>
      </c>
      <c r="C331">
        <v>1.7330000000000001</v>
      </c>
      <c r="D331">
        <v>-0.38200000000000001</v>
      </c>
    </row>
    <row r="332" spans="1:4" x14ac:dyDescent="0.3">
      <c r="A332" s="1">
        <v>44418.261111111111</v>
      </c>
      <c r="B332">
        <v>1.359</v>
      </c>
      <c r="C332">
        <v>1.7370000000000001</v>
      </c>
      <c r="D332">
        <v>-0.378</v>
      </c>
    </row>
    <row r="333" spans="1:4" x14ac:dyDescent="0.3">
      <c r="A333" s="1">
        <v>44418.261805555558</v>
      </c>
      <c r="B333">
        <v>1.3680000000000001</v>
      </c>
      <c r="C333">
        <v>1.7410000000000001</v>
      </c>
      <c r="D333">
        <v>-0.373</v>
      </c>
    </row>
    <row r="334" spans="1:4" x14ac:dyDescent="0.3">
      <c r="A334" s="1">
        <v>44418.262499999997</v>
      </c>
      <c r="B334">
        <v>1.3740000000000001</v>
      </c>
      <c r="C334">
        <v>1.7450000000000001</v>
      </c>
      <c r="D334">
        <v>-0.371</v>
      </c>
    </row>
    <row r="335" spans="1:4" x14ac:dyDescent="0.3">
      <c r="A335" s="1">
        <v>44418.263194444444</v>
      </c>
      <c r="B335">
        <v>1.381</v>
      </c>
      <c r="C335">
        <v>1.7490000000000001</v>
      </c>
      <c r="D335">
        <v>-0.36799999999999999</v>
      </c>
    </row>
    <row r="336" spans="1:4" x14ac:dyDescent="0.3">
      <c r="A336" s="1">
        <v>44418.263888888891</v>
      </c>
      <c r="B336">
        <v>1.387</v>
      </c>
      <c r="C336">
        <v>1.754</v>
      </c>
      <c r="D336">
        <v>-0.36699999999999999</v>
      </c>
    </row>
    <row r="337" spans="1:4" x14ac:dyDescent="0.3">
      <c r="A337" s="1">
        <v>44418.26458333333</v>
      </c>
      <c r="B337">
        <v>1.3919999999999999</v>
      </c>
      <c r="C337">
        <v>1.758</v>
      </c>
      <c r="D337">
        <v>-0.36599999999999999</v>
      </c>
    </row>
    <row r="338" spans="1:4" x14ac:dyDescent="0.3">
      <c r="A338" s="1">
        <v>44418.265277777777</v>
      </c>
      <c r="B338">
        <v>1.395</v>
      </c>
      <c r="C338">
        <v>1.762</v>
      </c>
      <c r="D338">
        <v>-0.36699999999999999</v>
      </c>
    </row>
    <row r="339" spans="1:4" x14ac:dyDescent="0.3">
      <c r="A339" s="1">
        <v>44418.265972222223</v>
      </c>
      <c r="B339">
        <v>1.4019999999999999</v>
      </c>
      <c r="C339">
        <v>1.7669999999999999</v>
      </c>
      <c r="D339">
        <v>-0.36499999999999999</v>
      </c>
    </row>
    <row r="340" spans="1:4" x14ac:dyDescent="0.3">
      <c r="A340" s="1">
        <v>44418.26666666667</v>
      </c>
      <c r="B340">
        <v>1.403</v>
      </c>
      <c r="C340">
        <v>1.7709999999999999</v>
      </c>
      <c r="D340">
        <v>-0.36799999999999999</v>
      </c>
    </row>
    <row r="341" spans="1:4" x14ac:dyDescent="0.3">
      <c r="A341" s="1">
        <v>44418.267361111109</v>
      </c>
      <c r="B341">
        <v>1.41</v>
      </c>
      <c r="C341">
        <v>1.7749999999999999</v>
      </c>
      <c r="D341">
        <v>-0.36499999999999999</v>
      </c>
    </row>
    <row r="342" spans="1:4" x14ac:dyDescent="0.3">
      <c r="A342" s="1">
        <v>44418.268055555556</v>
      </c>
      <c r="B342">
        <v>1.4079999999999999</v>
      </c>
      <c r="C342">
        <v>1.78</v>
      </c>
      <c r="D342">
        <v>-0.372</v>
      </c>
    </row>
    <row r="343" spans="1:4" x14ac:dyDescent="0.3">
      <c r="A343" s="1">
        <v>44418.268750000003</v>
      </c>
      <c r="B343">
        <v>1.41</v>
      </c>
      <c r="C343">
        <v>1.784</v>
      </c>
      <c r="D343">
        <v>-0.374</v>
      </c>
    </row>
    <row r="344" spans="1:4" x14ac:dyDescent="0.3">
      <c r="A344" s="1">
        <v>44418.269444444442</v>
      </c>
      <c r="B344">
        <v>1.4159999999999999</v>
      </c>
      <c r="C344">
        <v>1.7889999999999999</v>
      </c>
      <c r="D344">
        <v>-0.373</v>
      </c>
    </row>
    <row r="345" spans="1:4" x14ac:dyDescent="0.3">
      <c r="A345" s="1">
        <v>44418.270138888889</v>
      </c>
      <c r="B345">
        <v>1.419</v>
      </c>
      <c r="C345">
        <v>1.794</v>
      </c>
      <c r="D345">
        <v>-0.375</v>
      </c>
    </row>
    <row r="346" spans="1:4" x14ac:dyDescent="0.3">
      <c r="A346" s="1">
        <v>44418.270833333336</v>
      </c>
      <c r="B346">
        <v>1.421</v>
      </c>
      <c r="C346">
        <v>1.798</v>
      </c>
      <c r="D346">
        <v>-0.377</v>
      </c>
    </row>
    <row r="347" spans="1:4" x14ac:dyDescent="0.3">
      <c r="A347" s="1">
        <v>44418.271527777775</v>
      </c>
      <c r="B347">
        <v>1.425</v>
      </c>
      <c r="C347">
        <v>1.8029999999999999</v>
      </c>
      <c r="D347">
        <v>-0.378</v>
      </c>
    </row>
    <row r="348" spans="1:4" x14ac:dyDescent="0.3">
      <c r="A348" s="1">
        <v>44418.272222222222</v>
      </c>
      <c r="B348">
        <v>1.4339999999999999</v>
      </c>
      <c r="C348">
        <v>1.8080000000000001</v>
      </c>
      <c r="D348">
        <v>-0.374</v>
      </c>
    </row>
    <row r="349" spans="1:4" x14ac:dyDescent="0.3">
      <c r="A349" s="1">
        <v>44418.272916666669</v>
      </c>
      <c r="B349">
        <v>1.431</v>
      </c>
      <c r="C349">
        <v>1.8129999999999999</v>
      </c>
      <c r="D349">
        <v>-0.38200000000000001</v>
      </c>
    </row>
    <row r="350" spans="1:4" x14ac:dyDescent="0.3">
      <c r="A350" s="1">
        <v>44418.273611111108</v>
      </c>
      <c r="B350">
        <v>1.431</v>
      </c>
      <c r="C350">
        <v>1.8180000000000001</v>
      </c>
      <c r="D350">
        <v>-0.38700000000000001</v>
      </c>
    </row>
    <row r="351" spans="1:4" x14ac:dyDescent="0.3">
      <c r="A351" s="1">
        <v>44418.274305555555</v>
      </c>
      <c r="B351">
        <v>1.4350000000000001</v>
      </c>
      <c r="C351">
        <v>1.8220000000000001</v>
      </c>
      <c r="D351">
        <v>-0.38700000000000001</v>
      </c>
    </row>
    <row r="352" spans="1:4" x14ac:dyDescent="0.3">
      <c r="A352" s="1">
        <v>44418.275000000001</v>
      </c>
      <c r="B352">
        <v>1.448</v>
      </c>
      <c r="C352">
        <v>1.827</v>
      </c>
      <c r="D352">
        <v>-0.379</v>
      </c>
    </row>
    <row r="353" spans="1:4" x14ac:dyDescent="0.3">
      <c r="A353" s="1">
        <v>44418.275694444441</v>
      </c>
      <c r="B353">
        <v>1.4510000000000001</v>
      </c>
      <c r="C353">
        <v>1.8320000000000001</v>
      </c>
      <c r="D353">
        <v>-0.38100000000000001</v>
      </c>
    </row>
    <row r="354" spans="1:4" x14ac:dyDescent="0.3">
      <c r="A354" s="1">
        <v>44418.276388888888</v>
      </c>
      <c r="B354">
        <v>1.46</v>
      </c>
      <c r="C354">
        <v>1.837</v>
      </c>
      <c r="D354">
        <v>-0.377</v>
      </c>
    </row>
    <row r="355" spans="1:4" x14ac:dyDescent="0.3">
      <c r="A355" s="1">
        <v>44418.277083333334</v>
      </c>
      <c r="B355">
        <v>1.462</v>
      </c>
      <c r="C355">
        <v>1.843</v>
      </c>
      <c r="D355">
        <v>-0.38100000000000001</v>
      </c>
    </row>
    <row r="356" spans="1:4" x14ac:dyDescent="0.3">
      <c r="A356" s="1">
        <v>44418.277777777781</v>
      </c>
      <c r="B356">
        <v>1.4690000000000001</v>
      </c>
      <c r="C356">
        <v>1.8480000000000001</v>
      </c>
      <c r="D356">
        <v>-0.379</v>
      </c>
    </row>
    <row r="357" spans="1:4" x14ac:dyDescent="0.3">
      <c r="A357" s="1">
        <v>44418.27847222222</v>
      </c>
      <c r="B357">
        <v>1.4770000000000001</v>
      </c>
      <c r="C357">
        <v>1.853</v>
      </c>
      <c r="D357">
        <v>-0.376</v>
      </c>
    </row>
    <row r="358" spans="1:4" x14ac:dyDescent="0.3">
      <c r="A358" s="1">
        <v>44418.279166666667</v>
      </c>
      <c r="B358">
        <v>1.4850000000000001</v>
      </c>
      <c r="C358">
        <v>1.8580000000000001</v>
      </c>
      <c r="D358">
        <v>-0.373</v>
      </c>
    </row>
    <row r="359" spans="1:4" x14ac:dyDescent="0.3">
      <c r="A359" s="1">
        <v>44418.279861111114</v>
      </c>
      <c r="B359">
        <v>1.4930000000000001</v>
      </c>
      <c r="C359">
        <v>1.863</v>
      </c>
      <c r="D359">
        <v>-0.37</v>
      </c>
    </row>
    <row r="360" spans="1:4" x14ac:dyDescent="0.3">
      <c r="A360" s="1">
        <v>44418.280555555553</v>
      </c>
      <c r="B360">
        <v>1.504</v>
      </c>
      <c r="C360">
        <v>1.869</v>
      </c>
      <c r="D360">
        <v>-0.36499999999999999</v>
      </c>
    </row>
    <row r="361" spans="1:4" x14ac:dyDescent="0.3">
      <c r="A361" s="1">
        <v>44418.28125</v>
      </c>
      <c r="B361">
        <v>1.5109999999999999</v>
      </c>
      <c r="C361">
        <v>1.8740000000000001</v>
      </c>
      <c r="D361">
        <v>-0.36299999999999999</v>
      </c>
    </row>
    <row r="362" spans="1:4" x14ac:dyDescent="0.3">
      <c r="A362" s="1">
        <v>44418.281944444447</v>
      </c>
      <c r="B362">
        <v>1.518</v>
      </c>
      <c r="C362">
        <v>1.879</v>
      </c>
      <c r="D362">
        <v>-0.36099999999999999</v>
      </c>
    </row>
    <row r="363" spans="1:4" x14ac:dyDescent="0.3">
      <c r="A363" s="1">
        <v>44418.282638888886</v>
      </c>
      <c r="B363">
        <v>1.524</v>
      </c>
      <c r="C363">
        <v>1.885</v>
      </c>
      <c r="D363">
        <v>-0.36099999999999999</v>
      </c>
    </row>
    <row r="364" spans="1:4" x14ac:dyDescent="0.3">
      <c r="A364" s="1">
        <v>44418.283333333333</v>
      </c>
      <c r="B364">
        <v>1.5329999999999999</v>
      </c>
      <c r="C364">
        <v>1.89</v>
      </c>
      <c r="D364">
        <v>-0.35699999999999998</v>
      </c>
    </row>
    <row r="365" spans="1:4" x14ac:dyDescent="0.3">
      <c r="A365" s="1">
        <v>44418.28402777778</v>
      </c>
      <c r="B365">
        <v>1.5349999999999999</v>
      </c>
      <c r="C365">
        <v>1.8959999999999999</v>
      </c>
      <c r="D365">
        <v>-0.36099999999999999</v>
      </c>
    </row>
    <row r="366" spans="1:4" x14ac:dyDescent="0.3">
      <c r="A366" s="1">
        <v>44418.284722222219</v>
      </c>
      <c r="B366">
        <v>1.5409999999999999</v>
      </c>
      <c r="C366">
        <v>1.901</v>
      </c>
      <c r="D366">
        <v>-0.36</v>
      </c>
    </row>
    <row r="367" spans="1:4" x14ac:dyDescent="0.3">
      <c r="A367" s="1">
        <v>44418.285416666666</v>
      </c>
      <c r="B367">
        <v>1.5469999999999999</v>
      </c>
      <c r="C367">
        <v>1.907</v>
      </c>
      <c r="D367">
        <v>-0.36</v>
      </c>
    </row>
    <row r="368" spans="1:4" x14ac:dyDescent="0.3">
      <c r="A368" s="1">
        <v>44418.286111111112</v>
      </c>
      <c r="B368">
        <v>1.544</v>
      </c>
      <c r="C368">
        <v>1.9119999999999999</v>
      </c>
      <c r="D368">
        <v>-0.36799999999999999</v>
      </c>
    </row>
    <row r="369" spans="1:4" x14ac:dyDescent="0.3">
      <c r="A369" s="1">
        <v>44418.286805555559</v>
      </c>
      <c r="B369">
        <v>1.548</v>
      </c>
      <c r="C369">
        <v>1.9179999999999999</v>
      </c>
      <c r="D369">
        <v>-0.37</v>
      </c>
    </row>
    <row r="370" spans="1:4" x14ac:dyDescent="0.3">
      <c r="A370" s="1">
        <v>44418.287499999999</v>
      </c>
      <c r="B370">
        <v>1.5529999999999999</v>
      </c>
      <c r="C370">
        <v>1.9239999999999999</v>
      </c>
      <c r="D370">
        <v>-0.371</v>
      </c>
    </row>
    <row r="371" spans="1:4" x14ac:dyDescent="0.3">
      <c r="A371" s="1">
        <v>44418.288194444445</v>
      </c>
      <c r="B371">
        <v>1.5569999999999999</v>
      </c>
      <c r="C371">
        <v>1.929</v>
      </c>
      <c r="D371">
        <v>-0.372</v>
      </c>
    </row>
    <row r="372" spans="1:4" x14ac:dyDescent="0.3">
      <c r="A372" s="1">
        <v>44418.288888888892</v>
      </c>
      <c r="B372">
        <v>1.5629999999999999</v>
      </c>
      <c r="C372">
        <v>1.9350000000000001</v>
      </c>
      <c r="D372">
        <v>-0.372</v>
      </c>
    </row>
    <row r="373" spans="1:4" x14ac:dyDescent="0.3">
      <c r="A373" s="1">
        <v>44418.289583333331</v>
      </c>
      <c r="B373">
        <v>1.57</v>
      </c>
      <c r="C373">
        <v>1.9410000000000001</v>
      </c>
      <c r="D373">
        <v>-0.371</v>
      </c>
    </row>
    <row r="374" spans="1:4" x14ac:dyDescent="0.3">
      <c r="A374" s="1">
        <v>44418.290277777778</v>
      </c>
      <c r="B374">
        <v>1.575</v>
      </c>
      <c r="C374">
        <v>1.9470000000000001</v>
      </c>
      <c r="D374">
        <v>-0.372</v>
      </c>
    </row>
    <row r="375" spans="1:4" x14ac:dyDescent="0.3">
      <c r="A375" s="1">
        <v>44418.290972222225</v>
      </c>
      <c r="B375">
        <v>1.5860000000000001</v>
      </c>
      <c r="C375">
        <v>1.9530000000000001</v>
      </c>
      <c r="D375">
        <v>-0.36699999999999999</v>
      </c>
    </row>
    <row r="376" spans="1:4" x14ac:dyDescent="0.3">
      <c r="A376" s="1">
        <v>44418.291666666664</v>
      </c>
      <c r="B376">
        <v>1.59</v>
      </c>
      <c r="C376">
        <v>1.958</v>
      </c>
      <c r="D376">
        <v>-0.36799999999999999</v>
      </c>
    </row>
    <row r="377" spans="1:4" x14ac:dyDescent="0.3">
      <c r="A377" s="1">
        <v>44418.292361111111</v>
      </c>
      <c r="B377">
        <v>1.6020000000000001</v>
      </c>
      <c r="C377">
        <v>1.964</v>
      </c>
      <c r="D377">
        <v>-0.36199999999999999</v>
      </c>
    </row>
    <row r="378" spans="1:4" x14ac:dyDescent="0.3">
      <c r="A378" s="1">
        <v>44418.293055555558</v>
      </c>
      <c r="B378">
        <v>1.6080000000000001</v>
      </c>
      <c r="C378">
        <v>1.97</v>
      </c>
      <c r="D378">
        <v>-0.36199999999999999</v>
      </c>
    </row>
    <row r="379" spans="1:4" x14ac:dyDescent="0.3">
      <c r="A379" s="1">
        <v>44418.293749999997</v>
      </c>
      <c r="B379">
        <v>1.6180000000000001</v>
      </c>
      <c r="C379">
        <v>1.976</v>
      </c>
      <c r="D379">
        <v>-0.35799999999999998</v>
      </c>
    </row>
    <row r="380" spans="1:4" x14ac:dyDescent="0.3">
      <c r="A380" s="1">
        <v>44418.294444444444</v>
      </c>
      <c r="B380">
        <v>1.63</v>
      </c>
      <c r="C380">
        <v>1.982</v>
      </c>
      <c r="D380">
        <v>-0.35199999999999998</v>
      </c>
    </row>
    <row r="381" spans="1:4" x14ac:dyDescent="0.3">
      <c r="A381" s="1">
        <v>44418.295138888891</v>
      </c>
      <c r="B381">
        <v>1.647</v>
      </c>
      <c r="C381">
        <v>1.988</v>
      </c>
      <c r="D381">
        <v>-0.34100000000000003</v>
      </c>
    </row>
    <row r="382" spans="1:4" x14ac:dyDescent="0.3">
      <c r="A382" s="1">
        <v>44418.29583333333</v>
      </c>
      <c r="B382">
        <v>1.6579999999999999</v>
      </c>
      <c r="C382">
        <v>1.994</v>
      </c>
      <c r="D382">
        <v>-0.33600000000000002</v>
      </c>
    </row>
    <row r="383" spans="1:4" x14ac:dyDescent="0.3">
      <c r="A383" s="1">
        <v>44418.296527777777</v>
      </c>
      <c r="B383">
        <v>1.669</v>
      </c>
      <c r="C383">
        <v>2.0009999999999999</v>
      </c>
      <c r="D383">
        <v>-0.33200000000000002</v>
      </c>
    </row>
    <row r="384" spans="1:4" x14ac:dyDescent="0.3">
      <c r="A384" s="1">
        <v>44418.297222222223</v>
      </c>
      <c r="B384">
        <v>1.6839999999999999</v>
      </c>
      <c r="C384">
        <v>2.0070000000000001</v>
      </c>
      <c r="D384">
        <v>-0.32300000000000001</v>
      </c>
    </row>
    <row r="385" spans="1:4" x14ac:dyDescent="0.3">
      <c r="A385" s="1">
        <v>44418.29791666667</v>
      </c>
      <c r="B385">
        <v>1.6990000000000001</v>
      </c>
      <c r="C385">
        <v>2.0129999999999999</v>
      </c>
      <c r="D385">
        <v>-0.314</v>
      </c>
    </row>
    <row r="386" spans="1:4" x14ac:dyDescent="0.3">
      <c r="A386" s="1">
        <v>44418.298611111109</v>
      </c>
      <c r="B386">
        <v>1.718</v>
      </c>
      <c r="C386">
        <v>2.0190000000000001</v>
      </c>
      <c r="D386">
        <v>-0.30099999999999999</v>
      </c>
    </row>
    <row r="387" spans="1:4" x14ac:dyDescent="0.3">
      <c r="A387" s="1">
        <v>44418.299305555556</v>
      </c>
      <c r="B387">
        <v>1.738</v>
      </c>
      <c r="C387">
        <v>2.0249999999999999</v>
      </c>
      <c r="D387">
        <v>-0.28699999999999998</v>
      </c>
    </row>
    <row r="388" spans="1:4" x14ac:dyDescent="0.3">
      <c r="A388" s="1">
        <v>44418.3</v>
      </c>
      <c r="B388">
        <v>1.768</v>
      </c>
      <c r="C388">
        <v>2.032</v>
      </c>
      <c r="D388">
        <v>-0.26400000000000001</v>
      </c>
    </row>
    <row r="389" spans="1:4" x14ac:dyDescent="0.3">
      <c r="A389" s="1">
        <v>44418.300694444442</v>
      </c>
      <c r="B389">
        <v>1.821</v>
      </c>
      <c r="C389">
        <v>2.0379999999999998</v>
      </c>
      <c r="D389">
        <v>-0.217</v>
      </c>
    </row>
    <row r="390" spans="1:4" x14ac:dyDescent="0.3">
      <c r="A390" s="1">
        <v>44418.301388888889</v>
      </c>
      <c r="B390">
        <v>1.8620000000000001</v>
      </c>
      <c r="C390">
        <v>2.044</v>
      </c>
      <c r="D390">
        <v>-0.182</v>
      </c>
    </row>
    <row r="391" spans="1:4" x14ac:dyDescent="0.3">
      <c r="A391" s="1">
        <v>44418.302083333336</v>
      </c>
      <c r="B391">
        <v>1.8919999999999999</v>
      </c>
      <c r="C391">
        <v>2.0510000000000002</v>
      </c>
      <c r="D391">
        <v>-0.159</v>
      </c>
    </row>
    <row r="392" spans="1:4" x14ac:dyDescent="0.3">
      <c r="A392" s="1">
        <v>44418.302777777775</v>
      </c>
      <c r="B392">
        <v>1.877</v>
      </c>
      <c r="C392">
        <v>2.0569999999999999</v>
      </c>
      <c r="D392">
        <v>-0.18</v>
      </c>
    </row>
    <row r="393" spans="1:4" x14ac:dyDescent="0.3">
      <c r="A393" s="1">
        <v>44418.303472222222</v>
      </c>
      <c r="B393">
        <v>1.9319999999999999</v>
      </c>
      <c r="C393">
        <v>2.0630000000000002</v>
      </c>
      <c r="D393">
        <v>-0.13100000000000001</v>
      </c>
    </row>
    <row r="394" spans="1:4" x14ac:dyDescent="0.3">
      <c r="A394" s="1">
        <v>44418.304166666669</v>
      </c>
      <c r="B394">
        <v>1.948</v>
      </c>
      <c r="C394">
        <v>2.0699999999999998</v>
      </c>
      <c r="D394">
        <v>-0.122</v>
      </c>
    </row>
    <row r="395" spans="1:4" x14ac:dyDescent="0.3">
      <c r="A395" s="1">
        <v>44418.304861111108</v>
      </c>
      <c r="B395">
        <v>1.903</v>
      </c>
      <c r="C395">
        <v>2.0760000000000001</v>
      </c>
      <c r="D395">
        <v>-0.17299999999999999</v>
      </c>
    </row>
    <row r="396" spans="1:4" x14ac:dyDescent="0.3">
      <c r="A396" s="1">
        <v>44418.305555555555</v>
      </c>
      <c r="B396">
        <v>1.915</v>
      </c>
      <c r="C396">
        <v>2.0830000000000002</v>
      </c>
      <c r="D396">
        <v>-0.16800000000000001</v>
      </c>
    </row>
    <row r="397" spans="1:4" x14ac:dyDescent="0.3">
      <c r="A397" s="1">
        <v>44418.306250000001</v>
      </c>
      <c r="B397">
        <v>1.9370000000000001</v>
      </c>
      <c r="C397">
        <v>2.089</v>
      </c>
      <c r="D397">
        <v>-0.152</v>
      </c>
    </row>
    <row r="398" spans="1:4" x14ac:dyDescent="0.3">
      <c r="A398" s="1">
        <v>44418.306944444441</v>
      </c>
      <c r="B398">
        <v>1.9870000000000001</v>
      </c>
      <c r="C398">
        <v>2.0960000000000001</v>
      </c>
      <c r="D398">
        <v>-0.109</v>
      </c>
    </row>
    <row r="399" spans="1:4" x14ac:dyDescent="0.3">
      <c r="A399" s="1">
        <v>44418.307638888888</v>
      </c>
      <c r="B399">
        <v>1.9390000000000001</v>
      </c>
      <c r="C399">
        <v>2.1019999999999999</v>
      </c>
      <c r="D399">
        <v>-0.16300000000000001</v>
      </c>
    </row>
    <row r="400" spans="1:4" x14ac:dyDescent="0.3">
      <c r="A400" s="1">
        <v>44418.308333333334</v>
      </c>
      <c r="B400">
        <v>1.94</v>
      </c>
      <c r="C400">
        <v>2.109</v>
      </c>
      <c r="D400">
        <v>-0.16900000000000001</v>
      </c>
    </row>
    <row r="401" spans="1:4" x14ac:dyDescent="0.3">
      <c r="A401" s="1">
        <v>44418.309027777781</v>
      </c>
      <c r="B401">
        <v>1.899</v>
      </c>
      <c r="C401">
        <v>2.1150000000000002</v>
      </c>
      <c r="D401">
        <v>-0.216</v>
      </c>
    </row>
    <row r="402" spans="1:4" x14ac:dyDescent="0.3">
      <c r="A402" s="1">
        <v>44418.30972222222</v>
      </c>
      <c r="B402">
        <v>1.946</v>
      </c>
      <c r="C402">
        <v>2.1219999999999999</v>
      </c>
      <c r="D402">
        <v>-0.17599999999999999</v>
      </c>
    </row>
    <row r="403" spans="1:4" x14ac:dyDescent="0.3">
      <c r="A403" s="1">
        <v>44418.310416666667</v>
      </c>
      <c r="B403">
        <v>1.923</v>
      </c>
      <c r="C403">
        <v>2.129</v>
      </c>
      <c r="D403">
        <v>-0.20599999999999999</v>
      </c>
    </row>
    <row r="404" spans="1:4" x14ac:dyDescent="0.3">
      <c r="A404" s="1">
        <v>44418.311111111114</v>
      </c>
      <c r="B404">
        <v>1.9690000000000001</v>
      </c>
      <c r="C404">
        <v>2.1349999999999998</v>
      </c>
      <c r="D404">
        <v>-0.16600000000000001</v>
      </c>
    </row>
    <row r="405" spans="1:4" x14ac:dyDescent="0.3">
      <c r="A405" s="1">
        <v>44418.311805555553</v>
      </c>
      <c r="B405">
        <v>1.88</v>
      </c>
      <c r="C405">
        <v>2.1419999999999999</v>
      </c>
      <c r="D405">
        <v>-0.26200000000000001</v>
      </c>
    </row>
    <row r="406" spans="1:4" x14ac:dyDescent="0.3">
      <c r="A406" s="1">
        <v>44418.3125</v>
      </c>
      <c r="B406">
        <v>1.903</v>
      </c>
      <c r="C406">
        <v>2.149</v>
      </c>
      <c r="D406">
        <v>-0.246</v>
      </c>
    </row>
    <row r="407" spans="1:4" x14ac:dyDescent="0.3">
      <c r="A407" s="1">
        <v>44418.313194444447</v>
      </c>
      <c r="B407">
        <v>1.9570000000000001</v>
      </c>
      <c r="C407">
        <v>2.1560000000000001</v>
      </c>
      <c r="D407">
        <v>-0.19900000000000001</v>
      </c>
    </row>
    <row r="408" spans="1:4" x14ac:dyDescent="0.3">
      <c r="A408" s="1">
        <v>44418.313888888886</v>
      </c>
      <c r="B408">
        <v>1.9590000000000001</v>
      </c>
      <c r="C408">
        <v>2.1619999999999999</v>
      </c>
      <c r="D408">
        <v>-0.20300000000000001</v>
      </c>
    </row>
    <row r="409" spans="1:4" x14ac:dyDescent="0.3">
      <c r="A409" s="1">
        <v>44418.314583333333</v>
      </c>
      <c r="B409">
        <v>1.9410000000000001</v>
      </c>
      <c r="C409">
        <v>2.169</v>
      </c>
      <c r="D409">
        <v>-0.22800000000000001</v>
      </c>
    </row>
    <row r="410" spans="1:4" x14ac:dyDescent="0.3">
      <c r="A410" s="1">
        <v>44418.31527777778</v>
      </c>
      <c r="B410">
        <v>2.0230000000000001</v>
      </c>
      <c r="C410">
        <v>2.1760000000000002</v>
      </c>
      <c r="D410">
        <v>-0.153</v>
      </c>
    </row>
    <row r="411" spans="1:4" x14ac:dyDescent="0.3">
      <c r="A411" s="1">
        <v>44418.315972222219</v>
      </c>
      <c r="B411">
        <v>1.9890000000000001</v>
      </c>
      <c r="C411">
        <v>2.1829999999999998</v>
      </c>
      <c r="D411">
        <v>-0.19400000000000001</v>
      </c>
    </row>
    <row r="412" spans="1:4" x14ac:dyDescent="0.3">
      <c r="A412" s="1">
        <v>44418.316666666666</v>
      </c>
      <c r="B412">
        <v>1.978</v>
      </c>
      <c r="C412">
        <v>2.1890000000000001</v>
      </c>
      <c r="D412">
        <v>-0.21099999999999999</v>
      </c>
    </row>
    <row r="413" spans="1:4" x14ac:dyDescent="0.3">
      <c r="A413" s="1">
        <v>44418.317361111112</v>
      </c>
      <c r="B413">
        <v>1.99</v>
      </c>
      <c r="C413">
        <v>2.1960000000000002</v>
      </c>
      <c r="D413">
        <v>-0.20599999999999999</v>
      </c>
    </row>
    <row r="414" spans="1:4" x14ac:dyDescent="0.3">
      <c r="A414" s="1">
        <v>44418.318055555559</v>
      </c>
      <c r="B414">
        <v>1.9930000000000001</v>
      </c>
      <c r="C414">
        <v>2.2029999999999998</v>
      </c>
      <c r="D414">
        <v>-0.21</v>
      </c>
    </row>
    <row r="415" spans="1:4" x14ac:dyDescent="0.3">
      <c r="A415" s="1">
        <v>44418.318749999999</v>
      </c>
      <c r="B415">
        <v>2.0129999999999999</v>
      </c>
      <c r="C415">
        <v>2.21</v>
      </c>
      <c r="D415">
        <v>-0.19700000000000001</v>
      </c>
    </row>
    <row r="416" spans="1:4" x14ac:dyDescent="0.3">
      <c r="A416" s="1">
        <v>44418.319444444445</v>
      </c>
      <c r="B416">
        <v>2.028</v>
      </c>
      <c r="C416">
        <v>2.2170000000000001</v>
      </c>
      <c r="D416">
        <v>-0.189</v>
      </c>
    </row>
    <row r="417" spans="1:4" x14ac:dyDescent="0.3">
      <c r="A417" s="1">
        <v>44418.320138888892</v>
      </c>
      <c r="B417">
        <v>2.0219999999999998</v>
      </c>
      <c r="C417">
        <v>2.2240000000000002</v>
      </c>
      <c r="D417">
        <v>-0.20200000000000001</v>
      </c>
    </row>
    <row r="418" spans="1:4" x14ac:dyDescent="0.3">
      <c r="A418" s="1">
        <v>44418.320833333331</v>
      </c>
      <c r="B418">
        <v>2.0270000000000001</v>
      </c>
      <c r="C418">
        <v>2.2309999999999999</v>
      </c>
      <c r="D418">
        <v>-0.20399999999999999</v>
      </c>
    </row>
    <row r="419" spans="1:4" x14ac:dyDescent="0.3">
      <c r="A419" s="1">
        <v>44418.321527777778</v>
      </c>
      <c r="B419">
        <v>2.0379999999999998</v>
      </c>
      <c r="C419">
        <v>2.238</v>
      </c>
      <c r="D419">
        <v>-0.2</v>
      </c>
    </row>
    <row r="420" spans="1:4" x14ac:dyDescent="0.3">
      <c r="A420" s="1">
        <v>44418.322222222225</v>
      </c>
      <c r="B420">
        <v>2.008</v>
      </c>
      <c r="C420">
        <v>2.2450000000000001</v>
      </c>
      <c r="D420">
        <v>-0.23699999999999999</v>
      </c>
    </row>
    <row r="421" spans="1:4" x14ac:dyDescent="0.3">
      <c r="A421" s="1">
        <v>44418.322916666664</v>
      </c>
      <c r="B421">
        <v>2.0019999999999998</v>
      </c>
      <c r="C421">
        <v>2.2519999999999998</v>
      </c>
      <c r="D421">
        <v>-0.25</v>
      </c>
    </row>
    <row r="422" spans="1:4" x14ac:dyDescent="0.3">
      <c r="A422" s="1">
        <v>44418.323611111111</v>
      </c>
      <c r="B422">
        <v>2.0299999999999998</v>
      </c>
      <c r="C422">
        <v>2.258</v>
      </c>
      <c r="D422">
        <v>-0.22800000000000001</v>
      </c>
    </row>
    <row r="423" spans="1:4" x14ac:dyDescent="0.3">
      <c r="A423" s="1">
        <v>44418.324305555558</v>
      </c>
      <c r="B423">
        <v>2.0139999999999998</v>
      </c>
      <c r="C423">
        <v>2.2650000000000001</v>
      </c>
      <c r="D423">
        <v>-0.251</v>
      </c>
    </row>
    <row r="424" spans="1:4" x14ac:dyDescent="0.3">
      <c r="A424" s="1">
        <v>44418.324999999997</v>
      </c>
      <c r="B424">
        <v>2.0409999999999999</v>
      </c>
      <c r="C424">
        <v>2.2719999999999998</v>
      </c>
      <c r="D424">
        <v>-0.23100000000000001</v>
      </c>
    </row>
    <row r="425" spans="1:4" x14ac:dyDescent="0.3">
      <c r="A425" s="1">
        <v>44418.325694444444</v>
      </c>
      <c r="B425">
        <v>2.0209999999999999</v>
      </c>
      <c r="C425">
        <v>2.2789999999999999</v>
      </c>
      <c r="D425">
        <v>-0.25800000000000001</v>
      </c>
    </row>
    <row r="426" spans="1:4" x14ac:dyDescent="0.3">
      <c r="A426" s="1">
        <v>44418.326388888891</v>
      </c>
      <c r="B426">
        <v>2.0150000000000001</v>
      </c>
      <c r="C426">
        <v>2.286</v>
      </c>
      <c r="D426">
        <v>-0.27100000000000002</v>
      </c>
    </row>
    <row r="427" spans="1:4" x14ac:dyDescent="0.3">
      <c r="A427" s="1">
        <v>44418.32708333333</v>
      </c>
      <c r="B427">
        <v>2.0310000000000001</v>
      </c>
      <c r="C427">
        <v>2.2930000000000001</v>
      </c>
      <c r="D427">
        <v>-0.26200000000000001</v>
      </c>
    </row>
    <row r="428" spans="1:4" x14ac:dyDescent="0.3">
      <c r="A428" s="1">
        <v>44418.327777777777</v>
      </c>
      <c r="B428">
        <v>2.0190000000000001</v>
      </c>
      <c r="C428">
        <v>2.2999999999999998</v>
      </c>
      <c r="D428">
        <v>-0.28100000000000003</v>
      </c>
    </row>
    <row r="429" spans="1:4" x14ac:dyDescent="0.3">
      <c r="A429" s="1">
        <v>44418.328472222223</v>
      </c>
      <c r="B429">
        <v>2.032</v>
      </c>
      <c r="C429">
        <v>2.3079999999999998</v>
      </c>
      <c r="D429">
        <v>-0.27600000000000002</v>
      </c>
    </row>
    <row r="430" spans="1:4" x14ac:dyDescent="0.3">
      <c r="A430" s="1">
        <v>44418.32916666667</v>
      </c>
      <c r="B430">
        <v>2.0129999999999999</v>
      </c>
      <c r="C430">
        <v>2.3149999999999999</v>
      </c>
      <c r="D430">
        <v>-0.30199999999999999</v>
      </c>
    </row>
    <row r="431" spans="1:4" x14ac:dyDescent="0.3">
      <c r="A431" s="1">
        <v>44418.329861111109</v>
      </c>
      <c r="B431">
        <v>2.02</v>
      </c>
      <c r="C431">
        <v>2.3220000000000001</v>
      </c>
      <c r="D431">
        <v>-0.30199999999999999</v>
      </c>
    </row>
    <row r="432" spans="1:4" x14ac:dyDescent="0.3">
      <c r="A432" s="1">
        <v>44418.330555555556</v>
      </c>
      <c r="B432">
        <v>2.0430000000000001</v>
      </c>
      <c r="C432">
        <v>2.3290000000000002</v>
      </c>
      <c r="D432">
        <v>-0.28599999999999998</v>
      </c>
    </row>
    <row r="433" spans="1:4" x14ac:dyDescent="0.3">
      <c r="A433" s="1">
        <v>44418.331250000003</v>
      </c>
      <c r="B433">
        <v>2.052</v>
      </c>
      <c r="C433">
        <v>2.3359999999999999</v>
      </c>
      <c r="D433">
        <v>-0.28399999999999997</v>
      </c>
    </row>
    <row r="434" spans="1:4" x14ac:dyDescent="0.3">
      <c r="A434" s="1">
        <v>44418.331944444442</v>
      </c>
      <c r="B434">
        <v>2.016</v>
      </c>
      <c r="C434">
        <v>2.343</v>
      </c>
      <c r="D434">
        <v>-0.32700000000000001</v>
      </c>
    </row>
    <row r="435" spans="1:4" x14ac:dyDescent="0.3">
      <c r="A435" s="1">
        <v>44418.332638888889</v>
      </c>
      <c r="B435">
        <v>2.0150000000000001</v>
      </c>
      <c r="C435">
        <v>2.35</v>
      </c>
      <c r="D435">
        <v>-0.33500000000000002</v>
      </c>
    </row>
    <row r="436" spans="1:4" x14ac:dyDescent="0.3">
      <c r="A436" s="1">
        <v>44418.333333333336</v>
      </c>
      <c r="B436">
        <v>2.0179999999999998</v>
      </c>
      <c r="C436">
        <v>2.3570000000000002</v>
      </c>
      <c r="D436">
        <v>-0.33900000000000002</v>
      </c>
    </row>
    <row r="437" spans="1:4" x14ac:dyDescent="0.3">
      <c r="A437" s="1">
        <v>44418.334027777775</v>
      </c>
      <c r="B437">
        <v>2.0219999999999998</v>
      </c>
      <c r="C437">
        <v>2.3639999999999999</v>
      </c>
      <c r="D437">
        <v>-0.34200000000000003</v>
      </c>
    </row>
    <row r="438" spans="1:4" x14ac:dyDescent="0.3">
      <c r="A438" s="1">
        <v>44418.334722222222</v>
      </c>
      <c r="B438">
        <v>2.0329999999999999</v>
      </c>
      <c r="C438">
        <v>2.371</v>
      </c>
      <c r="D438">
        <v>-0.33800000000000002</v>
      </c>
    </row>
    <row r="439" spans="1:4" x14ac:dyDescent="0.3">
      <c r="A439" s="1">
        <v>44418.335416666669</v>
      </c>
      <c r="B439">
        <v>2.0470000000000002</v>
      </c>
      <c r="C439">
        <v>2.3780000000000001</v>
      </c>
      <c r="D439">
        <v>-0.33100000000000002</v>
      </c>
    </row>
    <row r="440" spans="1:4" x14ac:dyDescent="0.3">
      <c r="A440" s="1">
        <v>44418.336111111108</v>
      </c>
      <c r="B440">
        <v>2.0590000000000002</v>
      </c>
      <c r="C440">
        <v>2.3849999999999998</v>
      </c>
      <c r="D440">
        <v>-0.32600000000000001</v>
      </c>
    </row>
    <row r="441" spans="1:4" x14ac:dyDescent="0.3">
      <c r="A441" s="1">
        <v>44418.336805555555</v>
      </c>
      <c r="B441">
        <v>2.073</v>
      </c>
      <c r="C441">
        <v>2.3919999999999999</v>
      </c>
      <c r="D441">
        <v>-0.31900000000000001</v>
      </c>
    </row>
    <row r="442" spans="1:4" x14ac:dyDescent="0.3">
      <c r="A442" s="1">
        <v>44418.337500000001</v>
      </c>
      <c r="B442">
        <v>2.0819999999999999</v>
      </c>
      <c r="C442">
        <v>2.4</v>
      </c>
      <c r="D442">
        <v>-0.318</v>
      </c>
    </row>
    <row r="443" spans="1:4" x14ac:dyDescent="0.3">
      <c r="A443" s="1">
        <v>44418.338194444441</v>
      </c>
      <c r="B443">
        <v>2.097</v>
      </c>
      <c r="C443">
        <v>2.407</v>
      </c>
      <c r="D443">
        <v>-0.31</v>
      </c>
    </row>
    <row r="444" spans="1:4" x14ac:dyDescent="0.3">
      <c r="A444" s="1">
        <v>44418.338888888888</v>
      </c>
      <c r="B444">
        <v>2.1150000000000002</v>
      </c>
      <c r="C444">
        <v>2.4140000000000001</v>
      </c>
      <c r="D444">
        <v>-0.29899999999999999</v>
      </c>
    </row>
    <row r="445" spans="1:4" x14ac:dyDescent="0.3">
      <c r="A445" s="1">
        <v>44418.339583333334</v>
      </c>
      <c r="B445">
        <v>2.129</v>
      </c>
      <c r="C445">
        <v>2.4209999999999998</v>
      </c>
      <c r="D445">
        <v>-0.29199999999999998</v>
      </c>
    </row>
    <row r="446" spans="1:4" x14ac:dyDescent="0.3">
      <c r="A446" s="1">
        <v>44418.340277777781</v>
      </c>
      <c r="B446">
        <v>2.1469999999999998</v>
      </c>
      <c r="C446">
        <v>2.4279999999999999</v>
      </c>
      <c r="D446">
        <v>-0.28100000000000003</v>
      </c>
    </row>
    <row r="447" spans="1:4" x14ac:dyDescent="0.3">
      <c r="A447" s="1">
        <v>44418.34097222222</v>
      </c>
      <c r="B447">
        <v>2.153</v>
      </c>
      <c r="C447">
        <v>2.4350000000000001</v>
      </c>
      <c r="D447">
        <v>-0.28199999999999997</v>
      </c>
    </row>
    <row r="448" spans="1:4" x14ac:dyDescent="0.3">
      <c r="A448" s="1">
        <v>44418.341666666667</v>
      </c>
      <c r="B448">
        <v>2.1669999999999998</v>
      </c>
      <c r="C448">
        <v>2.4420000000000002</v>
      </c>
      <c r="D448">
        <v>-0.27500000000000002</v>
      </c>
    </row>
    <row r="449" spans="1:4" x14ac:dyDescent="0.3">
      <c r="A449" s="1">
        <v>44418.342361111114</v>
      </c>
      <c r="B449">
        <v>2.1840000000000002</v>
      </c>
      <c r="C449">
        <v>2.4489999999999998</v>
      </c>
      <c r="D449">
        <v>-0.26500000000000001</v>
      </c>
    </row>
    <row r="450" spans="1:4" x14ac:dyDescent="0.3">
      <c r="A450" s="1">
        <v>44418.343055555553</v>
      </c>
      <c r="B450">
        <v>2.198</v>
      </c>
      <c r="C450">
        <v>2.456</v>
      </c>
      <c r="D450">
        <v>-0.25800000000000001</v>
      </c>
    </row>
    <row r="451" spans="1:4" x14ac:dyDescent="0.3">
      <c r="A451" s="1">
        <v>44418.34375</v>
      </c>
      <c r="B451">
        <v>2.2130000000000001</v>
      </c>
      <c r="C451">
        <v>2.464</v>
      </c>
      <c r="D451">
        <v>-0.251</v>
      </c>
    </row>
    <row r="452" spans="1:4" x14ac:dyDescent="0.3">
      <c r="A452" s="1">
        <v>44418.344444444447</v>
      </c>
      <c r="B452">
        <v>2.1909999999999998</v>
      </c>
      <c r="C452">
        <v>2.4710000000000001</v>
      </c>
      <c r="D452">
        <v>-0.28000000000000003</v>
      </c>
    </row>
    <row r="453" spans="1:4" x14ac:dyDescent="0.3">
      <c r="A453" s="1">
        <v>44418.345138888886</v>
      </c>
      <c r="B453">
        <v>2.1850000000000001</v>
      </c>
      <c r="C453">
        <v>2.4780000000000002</v>
      </c>
      <c r="D453">
        <v>-0.29299999999999998</v>
      </c>
    </row>
    <row r="454" spans="1:4" x14ac:dyDescent="0.3">
      <c r="A454" s="1">
        <v>44418.345833333333</v>
      </c>
      <c r="B454">
        <v>2.1880000000000002</v>
      </c>
      <c r="C454">
        <v>2.4849999999999999</v>
      </c>
      <c r="D454">
        <v>-0.29699999999999999</v>
      </c>
    </row>
    <row r="455" spans="1:4" x14ac:dyDescent="0.3">
      <c r="A455" s="1">
        <v>44418.34652777778</v>
      </c>
      <c r="B455">
        <v>2.1890000000000001</v>
      </c>
      <c r="C455">
        <v>2.492</v>
      </c>
      <c r="D455">
        <v>-0.30299999999999999</v>
      </c>
    </row>
    <row r="456" spans="1:4" x14ac:dyDescent="0.3">
      <c r="A456" s="1">
        <v>44418.347222222219</v>
      </c>
      <c r="B456">
        <v>2.1930000000000001</v>
      </c>
      <c r="C456">
        <v>2.4990000000000001</v>
      </c>
      <c r="D456">
        <v>-0.30599999999999999</v>
      </c>
    </row>
    <row r="457" spans="1:4" x14ac:dyDescent="0.3">
      <c r="A457" s="1">
        <v>44418.347916666666</v>
      </c>
      <c r="B457">
        <v>2.1970000000000001</v>
      </c>
      <c r="C457">
        <v>2.5059999999999998</v>
      </c>
      <c r="D457">
        <v>-0.309</v>
      </c>
    </row>
    <row r="458" spans="1:4" x14ac:dyDescent="0.3">
      <c r="A458" s="1">
        <v>44418.348611111112</v>
      </c>
      <c r="B458">
        <v>2.202</v>
      </c>
      <c r="C458">
        <v>2.5129999999999999</v>
      </c>
      <c r="D458">
        <v>-0.311</v>
      </c>
    </row>
    <row r="459" spans="1:4" x14ac:dyDescent="0.3">
      <c r="A459" s="1">
        <v>44418.349305555559</v>
      </c>
      <c r="B459">
        <v>2.206</v>
      </c>
      <c r="C459">
        <v>2.52</v>
      </c>
      <c r="D459">
        <v>-0.314</v>
      </c>
    </row>
    <row r="460" spans="1:4" x14ac:dyDescent="0.3">
      <c r="A460" s="1">
        <v>44418.35</v>
      </c>
      <c r="B460">
        <v>2.2120000000000002</v>
      </c>
      <c r="C460">
        <v>2.5270000000000001</v>
      </c>
      <c r="D460">
        <v>-0.315</v>
      </c>
    </row>
    <row r="461" spans="1:4" x14ac:dyDescent="0.3">
      <c r="A461" s="1">
        <v>44418.350694444445</v>
      </c>
      <c r="B461">
        <v>2.2210000000000001</v>
      </c>
      <c r="C461">
        <v>2.5339999999999998</v>
      </c>
      <c r="D461">
        <v>-0.313</v>
      </c>
    </row>
    <row r="462" spans="1:4" x14ac:dyDescent="0.3">
      <c r="A462" s="1">
        <v>44418.351388888892</v>
      </c>
      <c r="B462">
        <v>2.2250000000000001</v>
      </c>
      <c r="C462">
        <v>2.5409999999999999</v>
      </c>
      <c r="D462">
        <v>-0.316</v>
      </c>
    </row>
    <row r="463" spans="1:4" x14ac:dyDescent="0.3">
      <c r="A463" s="1">
        <v>44418.352083333331</v>
      </c>
      <c r="B463">
        <v>2.234</v>
      </c>
      <c r="C463">
        <v>2.548</v>
      </c>
      <c r="D463">
        <v>-0.314</v>
      </c>
    </row>
    <row r="464" spans="1:4" x14ac:dyDescent="0.3">
      <c r="A464" s="1">
        <v>44418.352777777778</v>
      </c>
      <c r="B464">
        <v>2.2469999999999999</v>
      </c>
      <c r="C464">
        <v>2.5550000000000002</v>
      </c>
      <c r="D464">
        <v>-0.308</v>
      </c>
    </row>
    <row r="465" spans="1:4" x14ac:dyDescent="0.3">
      <c r="A465" s="1">
        <v>44418.353472222225</v>
      </c>
      <c r="B465">
        <v>2.254</v>
      </c>
      <c r="C465">
        <v>2.5619999999999998</v>
      </c>
      <c r="D465">
        <v>-0.308</v>
      </c>
    </row>
    <row r="466" spans="1:4" x14ac:dyDescent="0.3">
      <c r="A466" s="1">
        <v>44418.354166666664</v>
      </c>
      <c r="B466">
        <v>2.2719999999999998</v>
      </c>
      <c r="C466">
        <v>2.569</v>
      </c>
      <c r="D466">
        <v>-0.29699999999999999</v>
      </c>
    </row>
    <row r="467" spans="1:4" x14ac:dyDescent="0.3">
      <c r="A467" s="1">
        <v>44418.354861111111</v>
      </c>
      <c r="B467">
        <v>2.282</v>
      </c>
      <c r="C467">
        <v>2.5760000000000001</v>
      </c>
      <c r="D467">
        <v>-0.29399999999999998</v>
      </c>
    </row>
    <row r="468" spans="1:4" x14ac:dyDescent="0.3">
      <c r="A468" s="1">
        <v>44418.355555555558</v>
      </c>
      <c r="B468">
        <v>2.2919999999999998</v>
      </c>
      <c r="C468">
        <v>2.5830000000000002</v>
      </c>
      <c r="D468">
        <v>-0.29099999999999998</v>
      </c>
    </row>
    <row r="469" spans="1:4" x14ac:dyDescent="0.3">
      <c r="A469" s="1">
        <v>44418.356249999997</v>
      </c>
      <c r="B469">
        <v>2.3119999999999998</v>
      </c>
      <c r="C469">
        <v>2.59</v>
      </c>
      <c r="D469">
        <v>-0.27800000000000002</v>
      </c>
    </row>
    <row r="470" spans="1:4" x14ac:dyDescent="0.3">
      <c r="A470" s="1">
        <v>44418.356944444444</v>
      </c>
      <c r="B470">
        <v>2.3319999999999999</v>
      </c>
      <c r="C470">
        <v>2.597</v>
      </c>
      <c r="D470">
        <v>-0.26500000000000001</v>
      </c>
    </row>
    <row r="471" spans="1:4" x14ac:dyDescent="0.3">
      <c r="A471" s="1">
        <v>44418.357638888891</v>
      </c>
      <c r="B471">
        <v>2.3439999999999999</v>
      </c>
      <c r="C471">
        <v>2.6040000000000001</v>
      </c>
      <c r="D471">
        <v>-0.26</v>
      </c>
    </row>
    <row r="472" spans="1:4" x14ac:dyDescent="0.3">
      <c r="A472" s="1">
        <v>44418.35833333333</v>
      </c>
      <c r="B472">
        <v>2.3519999999999999</v>
      </c>
      <c r="C472">
        <v>2.6110000000000002</v>
      </c>
      <c r="D472">
        <v>-0.25900000000000001</v>
      </c>
    </row>
    <row r="473" spans="1:4" x14ac:dyDescent="0.3">
      <c r="A473" s="1">
        <v>44418.359027777777</v>
      </c>
      <c r="B473">
        <v>2.3610000000000002</v>
      </c>
      <c r="C473">
        <v>2.6179999999999999</v>
      </c>
      <c r="D473">
        <v>-0.25700000000000001</v>
      </c>
    </row>
    <row r="474" spans="1:4" x14ac:dyDescent="0.3">
      <c r="A474" s="1">
        <v>44418.359722222223</v>
      </c>
      <c r="B474">
        <v>2.3679999999999999</v>
      </c>
      <c r="C474">
        <v>2.625</v>
      </c>
      <c r="D474">
        <v>-0.25700000000000001</v>
      </c>
    </row>
    <row r="475" spans="1:4" x14ac:dyDescent="0.3">
      <c r="A475" s="1">
        <v>44418.36041666667</v>
      </c>
      <c r="B475">
        <v>2.3780000000000001</v>
      </c>
      <c r="C475">
        <v>2.6320000000000001</v>
      </c>
      <c r="D475">
        <v>-0.254</v>
      </c>
    </row>
    <row r="476" spans="1:4" x14ac:dyDescent="0.3">
      <c r="A476" s="1">
        <v>44418.361111111109</v>
      </c>
      <c r="B476">
        <v>2.3849999999999998</v>
      </c>
      <c r="C476">
        <v>2.6389999999999998</v>
      </c>
      <c r="D476">
        <v>-0.254</v>
      </c>
    </row>
    <row r="477" spans="1:4" x14ac:dyDescent="0.3">
      <c r="A477" s="1">
        <v>44418.361805555556</v>
      </c>
      <c r="B477">
        <v>2.3940000000000001</v>
      </c>
      <c r="C477">
        <v>2.6459999999999999</v>
      </c>
      <c r="D477">
        <v>-0.252</v>
      </c>
    </row>
    <row r="478" spans="1:4" x14ac:dyDescent="0.3">
      <c r="A478" s="1">
        <v>44418.362500000003</v>
      </c>
      <c r="B478">
        <v>2.3929999999999998</v>
      </c>
      <c r="C478">
        <v>2.653</v>
      </c>
      <c r="D478">
        <v>-0.26</v>
      </c>
    </row>
    <row r="479" spans="1:4" x14ac:dyDescent="0.3">
      <c r="A479" s="1">
        <v>44418.363194444442</v>
      </c>
      <c r="B479">
        <v>2.399</v>
      </c>
      <c r="C479">
        <v>2.6589999999999998</v>
      </c>
      <c r="D479">
        <v>-0.26</v>
      </c>
    </row>
    <row r="480" spans="1:4" x14ac:dyDescent="0.3">
      <c r="A480" s="1">
        <v>44418.363888888889</v>
      </c>
      <c r="B480">
        <v>2.4140000000000001</v>
      </c>
      <c r="C480">
        <v>2.6659999999999999</v>
      </c>
      <c r="D480">
        <v>-0.252</v>
      </c>
    </row>
    <row r="481" spans="1:4" x14ac:dyDescent="0.3">
      <c r="A481" s="1">
        <v>44418.364583333336</v>
      </c>
      <c r="B481">
        <v>2.4279999999999999</v>
      </c>
      <c r="C481">
        <v>2.673</v>
      </c>
      <c r="D481">
        <v>-0.245</v>
      </c>
    </row>
    <row r="482" spans="1:4" x14ac:dyDescent="0.3">
      <c r="A482" s="1">
        <v>44418.365277777775</v>
      </c>
      <c r="B482">
        <v>2.4569999999999999</v>
      </c>
      <c r="C482">
        <v>2.68</v>
      </c>
      <c r="D482">
        <v>-0.223</v>
      </c>
    </row>
    <row r="483" spans="1:4" x14ac:dyDescent="0.3">
      <c r="A483" s="1">
        <v>44418.365972222222</v>
      </c>
      <c r="B483">
        <v>2.4049999999999998</v>
      </c>
      <c r="C483">
        <v>2.6869999999999998</v>
      </c>
      <c r="D483">
        <v>-0.28199999999999997</v>
      </c>
    </row>
    <row r="484" spans="1:4" x14ac:dyDescent="0.3">
      <c r="A484" s="1">
        <v>44418.366666666669</v>
      </c>
      <c r="B484">
        <v>2.3940000000000001</v>
      </c>
      <c r="C484">
        <v>2.6930000000000001</v>
      </c>
      <c r="D484">
        <v>-0.29899999999999999</v>
      </c>
    </row>
    <row r="485" spans="1:4" x14ac:dyDescent="0.3">
      <c r="A485" s="1">
        <v>44418.367361111108</v>
      </c>
      <c r="B485">
        <v>2.3929999999999998</v>
      </c>
      <c r="C485">
        <v>2.7</v>
      </c>
      <c r="D485">
        <v>-0.307</v>
      </c>
    </row>
    <row r="486" spans="1:4" x14ac:dyDescent="0.3">
      <c r="A486" s="1">
        <v>44418.368055555555</v>
      </c>
      <c r="B486">
        <v>2.3959999999999999</v>
      </c>
      <c r="C486">
        <v>2.7069999999999999</v>
      </c>
      <c r="D486">
        <v>-0.311</v>
      </c>
    </row>
    <row r="487" spans="1:4" x14ac:dyDescent="0.3">
      <c r="A487" s="1">
        <v>44418.368750000001</v>
      </c>
      <c r="B487">
        <v>2.4039999999999999</v>
      </c>
      <c r="C487">
        <v>2.714</v>
      </c>
      <c r="D487">
        <v>-0.31</v>
      </c>
    </row>
    <row r="488" spans="1:4" x14ac:dyDescent="0.3">
      <c r="A488" s="1">
        <v>44418.369444444441</v>
      </c>
      <c r="B488">
        <v>2.411</v>
      </c>
      <c r="C488">
        <v>2.72</v>
      </c>
      <c r="D488">
        <v>-0.309</v>
      </c>
    </row>
    <row r="489" spans="1:4" x14ac:dyDescent="0.3">
      <c r="A489" s="1">
        <v>44418.370138888888</v>
      </c>
      <c r="B489">
        <v>2.4159999999999999</v>
      </c>
      <c r="C489">
        <v>2.7269999999999999</v>
      </c>
      <c r="D489">
        <v>-0.311</v>
      </c>
    </row>
    <row r="490" spans="1:4" x14ac:dyDescent="0.3">
      <c r="A490" s="1">
        <v>44418.370833333334</v>
      </c>
      <c r="B490">
        <v>2.4260000000000002</v>
      </c>
      <c r="C490">
        <v>2.734</v>
      </c>
      <c r="D490">
        <v>-0.308</v>
      </c>
    </row>
    <row r="491" spans="1:4" x14ac:dyDescent="0.3">
      <c r="A491" s="1">
        <v>44418.371527777781</v>
      </c>
      <c r="B491">
        <v>2.4350000000000001</v>
      </c>
      <c r="C491">
        <v>2.74</v>
      </c>
      <c r="D491">
        <v>-0.30499999999999999</v>
      </c>
    </row>
    <row r="492" spans="1:4" x14ac:dyDescent="0.3">
      <c r="A492" s="1">
        <v>44418.37222222222</v>
      </c>
      <c r="B492">
        <v>2.44</v>
      </c>
      <c r="C492">
        <v>2.7469999999999999</v>
      </c>
      <c r="D492">
        <v>-0.307</v>
      </c>
    </row>
    <row r="493" spans="1:4" x14ac:dyDescent="0.3">
      <c r="A493" s="1">
        <v>44418.372916666667</v>
      </c>
      <c r="B493">
        <v>2.4529999999999998</v>
      </c>
      <c r="C493">
        <v>2.7530000000000001</v>
      </c>
      <c r="D493">
        <v>-0.3</v>
      </c>
    </row>
    <row r="494" spans="1:4" x14ac:dyDescent="0.3">
      <c r="A494" s="1">
        <v>44418.373611111114</v>
      </c>
      <c r="B494">
        <v>2.4689999999999999</v>
      </c>
      <c r="C494">
        <v>2.76</v>
      </c>
      <c r="D494">
        <v>-0.29099999999999998</v>
      </c>
    </row>
    <row r="495" spans="1:4" x14ac:dyDescent="0.3">
      <c r="A495" s="1">
        <v>44418.374305555553</v>
      </c>
      <c r="B495">
        <v>2.4790000000000001</v>
      </c>
      <c r="C495">
        <v>2.766</v>
      </c>
      <c r="D495">
        <v>-0.28699999999999998</v>
      </c>
    </row>
    <row r="496" spans="1:4" x14ac:dyDescent="0.3">
      <c r="A496" s="1">
        <v>44418.375</v>
      </c>
      <c r="B496">
        <v>2.4900000000000002</v>
      </c>
      <c r="C496">
        <v>2.7730000000000001</v>
      </c>
      <c r="D496">
        <v>-0.28299999999999997</v>
      </c>
    </row>
    <row r="497" spans="1:4" x14ac:dyDescent="0.3">
      <c r="A497" s="1">
        <v>44418.375694444447</v>
      </c>
      <c r="B497">
        <v>2.5129999999999999</v>
      </c>
      <c r="C497">
        <v>2.7789999999999999</v>
      </c>
      <c r="D497">
        <v>-0.26600000000000001</v>
      </c>
    </row>
    <row r="498" spans="1:4" x14ac:dyDescent="0.3">
      <c r="A498" s="1">
        <v>44418.376388888886</v>
      </c>
      <c r="B498">
        <v>2.5350000000000001</v>
      </c>
      <c r="C498">
        <v>2.786</v>
      </c>
      <c r="D498">
        <v>-0.251</v>
      </c>
    </row>
    <row r="499" spans="1:4" x14ac:dyDescent="0.3">
      <c r="A499" s="1">
        <v>44418.377083333333</v>
      </c>
      <c r="B499">
        <v>2.5579999999999998</v>
      </c>
      <c r="C499">
        <v>2.7919999999999998</v>
      </c>
      <c r="D499">
        <v>-0.23400000000000001</v>
      </c>
    </row>
    <row r="500" spans="1:4" x14ac:dyDescent="0.3">
      <c r="A500" s="1">
        <v>44418.37777777778</v>
      </c>
      <c r="B500">
        <v>2.605</v>
      </c>
      <c r="C500">
        <v>2.7989999999999999</v>
      </c>
      <c r="D500">
        <v>-0.19400000000000001</v>
      </c>
    </row>
    <row r="501" spans="1:4" x14ac:dyDescent="0.3">
      <c r="A501" s="1">
        <v>44418.378472222219</v>
      </c>
      <c r="B501">
        <v>2.56</v>
      </c>
      <c r="C501">
        <v>2.8050000000000002</v>
      </c>
      <c r="D501">
        <v>-0.245</v>
      </c>
    </row>
    <row r="502" spans="1:4" x14ac:dyDescent="0.3">
      <c r="A502" s="1">
        <v>44418.379166666666</v>
      </c>
      <c r="B502">
        <v>2.5670000000000002</v>
      </c>
      <c r="C502">
        <v>2.8109999999999999</v>
      </c>
      <c r="D502">
        <v>-0.24399999999999999</v>
      </c>
    </row>
    <row r="503" spans="1:4" x14ac:dyDescent="0.3">
      <c r="A503" s="1">
        <v>44418.379861111112</v>
      </c>
      <c r="B503">
        <v>2.5830000000000002</v>
      </c>
      <c r="C503">
        <v>2.8180000000000001</v>
      </c>
      <c r="D503">
        <v>-0.23499999999999999</v>
      </c>
    </row>
    <row r="504" spans="1:4" x14ac:dyDescent="0.3">
      <c r="A504" s="1">
        <v>44418.380555555559</v>
      </c>
      <c r="B504">
        <v>2.633</v>
      </c>
      <c r="C504">
        <v>2.8239999999999998</v>
      </c>
      <c r="D504">
        <v>-0.191</v>
      </c>
    </row>
    <row r="505" spans="1:4" x14ac:dyDescent="0.3">
      <c r="A505" s="1">
        <v>44418.381249999999</v>
      </c>
      <c r="B505">
        <v>2.7320000000000002</v>
      </c>
      <c r="C505">
        <v>2.83</v>
      </c>
      <c r="D505">
        <v>-9.8000000000000004E-2</v>
      </c>
    </row>
    <row r="506" spans="1:4" x14ac:dyDescent="0.3">
      <c r="A506" s="1">
        <v>44418.381944444445</v>
      </c>
      <c r="B506">
        <v>2.6520000000000001</v>
      </c>
      <c r="C506">
        <v>2.8370000000000002</v>
      </c>
      <c r="D506">
        <v>-0.185</v>
      </c>
    </row>
    <row r="507" spans="1:4" x14ac:dyDescent="0.3">
      <c r="A507" s="1">
        <v>44418.382638888892</v>
      </c>
      <c r="B507">
        <v>2.6349999999999998</v>
      </c>
      <c r="C507">
        <v>2.843</v>
      </c>
      <c r="D507">
        <v>-0.20799999999999999</v>
      </c>
    </row>
    <row r="508" spans="1:4" x14ac:dyDescent="0.3">
      <c r="A508" s="1">
        <v>44418.383333333331</v>
      </c>
      <c r="B508">
        <v>2.6259999999999999</v>
      </c>
      <c r="C508">
        <v>2.8490000000000002</v>
      </c>
      <c r="D508">
        <v>-0.223</v>
      </c>
    </row>
    <row r="509" spans="1:4" x14ac:dyDescent="0.3">
      <c r="A509" s="1">
        <v>44418.384027777778</v>
      </c>
      <c r="B509">
        <v>2.629</v>
      </c>
      <c r="C509">
        <v>2.855</v>
      </c>
      <c r="D509">
        <v>-0.22600000000000001</v>
      </c>
    </row>
    <row r="510" spans="1:4" x14ac:dyDescent="0.3">
      <c r="A510" s="1">
        <v>44418.384722222225</v>
      </c>
      <c r="B510">
        <v>2.6360000000000001</v>
      </c>
      <c r="C510">
        <v>2.8610000000000002</v>
      </c>
      <c r="D510">
        <v>-0.22500000000000001</v>
      </c>
    </row>
    <row r="511" spans="1:4" x14ac:dyDescent="0.3">
      <c r="A511" s="1">
        <v>44418.385416666664</v>
      </c>
      <c r="B511">
        <v>2.645</v>
      </c>
      <c r="C511">
        <v>2.867</v>
      </c>
      <c r="D511">
        <v>-0.222</v>
      </c>
    </row>
    <row r="512" spans="1:4" x14ac:dyDescent="0.3">
      <c r="A512" s="1">
        <v>44418.386111111111</v>
      </c>
      <c r="B512">
        <v>2.65</v>
      </c>
      <c r="C512">
        <v>2.8740000000000001</v>
      </c>
      <c r="D512">
        <v>-0.224</v>
      </c>
    </row>
    <row r="513" spans="1:4" x14ac:dyDescent="0.3">
      <c r="A513" s="1">
        <v>44418.386805555558</v>
      </c>
      <c r="B513">
        <v>2.6379999999999999</v>
      </c>
      <c r="C513">
        <v>2.88</v>
      </c>
      <c r="D513">
        <v>-0.24199999999999999</v>
      </c>
    </row>
    <row r="514" spans="1:4" x14ac:dyDescent="0.3">
      <c r="A514" s="1">
        <v>44418.387499999997</v>
      </c>
      <c r="B514">
        <v>2.6469999999999998</v>
      </c>
      <c r="C514">
        <v>2.8860000000000001</v>
      </c>
      <c r="D514">
        <v>-0.23899999999999999</v>
      </c>
    </row>
    <row r="515" spans="1:4" x14ac:dyDescent="0.3">
      <c r="A515" s="1">
        <v>44418.388194444444</v>
      </c>
      <c r="B515">
        <v>2.67</v>
      </c>
      <c r="C515">
        <v>2.8919999999999999</v>
      </c>
      <c r="D515">
        <v>-0.222</v>
      </c>
    </row>
    <row r="516" spans="1:4" x14ac:dyDescent="0.3">
      <c r="A516" s="1">
        <v>44418.388888888891</v>
      </c>
      <c r="B516">
        <v>2.6320000000000001</v>
      </c>
      <c r="C516">
        <v>2.8980000000000001</v>
      </c>
      <c r="D516">
        <v>-0.26600000000000001</v>
      </c>
    </row>
    <row r="517" spans="1:4" x14ac:dyDescent="0.3">
      <c r="A517" s="1">
        <v>44418.38958333333</v>
      </c>
      <c r="B517">
        <v>2.6320000000000001</v>
      </c>
      <c r="C517">
        <v>2.903</v>
      </c>
      <c r="D517">
        <v>-0.27100000000000002</v>
      </c>
    </row>
    <row r="518" spans="1:4" x14ac:dyDescent="0.3">
      <c r="A518" s="1">
        <v>44418.390277777777</v>
      </c>
      <c r="B518">
        <v>2.6320000000000001</v>
      </c>
      <c r="C518">
        <v>2.9089999999999998</v>
      </c>
      <c r="D518">
        <v>-0.27700000000000002</v>
      </c>
    </row>
    <row r="519" spans="1:4" x14ac:dyDescent="0.3">
      <c r="A519" s="1">
        <v>44418.390972222223</v>
      </c>
      <c r="B519">
        <v>2.633</v>
      </c>
      <c r="C519">
        <v>2.915</v>
      </c>
      <c r="D519">
        <v>-0.28199999999999997</v>
      </c>
    </row>
    <row r="520" spans="1:4" x14ac:dyDescent="0.3">
      <c r="A520" s="1">
        <v>44418.39166666667</v>
      </c>
      <c r="B520">
        <v>2.6339999999999999</v>
      </c>
      <c r="C520">
        <v>2.9209999999999998</v>
      </c>
      <c r="D520">
        <v>-0.28699999999999998</v>
      </c>
    </row>
    <row r="521" spans="1:4" x14ac:dyDescent="0.3">
      <c r="A521" s="1">
        <v>44418.392361111109</v>
      </c>
      <c r="B521">
        <v>2.6419999999999999</v>
      </c>
      <c r="C521">
        <v>2.927</v>
      </c>
      <c r="D521">
        <v>-0.28499999999999998</v>
      </c>
    </row>
    <row r="522" spans="1:4" x14ac:dyDescent="0.3">
      <c r="A522" s="1">
        <v>44418.393055555556</v>
      </c>
      <c r="B522">
        <v>2.649</v>
      </c>
      <c r="C522">
        <v>2.9329999999999998</v>
      </c>
      <c r="D522">
        <v>-0.28399999999999997</v>
      </c>
    </row>
    <row r="523" spans="1:4" x14ac:dyDescent="0.3">
      <c r="A523" s="1">
        <v>44418.393750000003</v>
      </c>
      <c r="B523">
        <v>2.6579999999999999</v>
      </c>
      <c r="C523">
        <v>2.9380000000000002</v>
      </c>
      <c r="D523">
        <v>-0.28000000000000003</v>
      </c>
    </row>
    <row r="524" spans="1:4" x14ac:dyDescent="0.3">
      <c r="A524" s="1">
        <v>44418.394444444442</v>
      </c>
      <c r="B524">
        <v>2.669</v>
      </c>
      <c r="C524">
        <v>2.944</v>
      </c>
      <c r="D524">
        <v>-0.27500000000000002</v>
      </c>
    </row>
    <row r="525" spans="1:4" x14ac:dyDescent="0.3">
      <c r="A525" s="1">
        <v>44418.395138888889</v>
      </c>
      <c r="B525">
        <v>2.681</v>
      </c>
      <c r="C525">
        <v>2.95</v>
      </c>
      <c r="D525">
        <v>-0.26900000000000002</v>
      </c>
    </row>
    <row r="526" spans="1:4" x14ac:dyDescent="0.3">
      <c r="A526" s="1">
        <v>44418.395833333336</v>
      </c>
      <c r="B526">
        <v>2.6930000000000001</v>
      </c>
      <c r="C526">
        <v>2.9550000000000001</v>
      </c>
      <c r="D526">
        <v>-0.26200000000000001</v>
      </c>
    </row>
    <row r="527" spans="1:4" x14ac:dyDescent="0.3">
      <c r="A527" s="1">
        <v>44418.396527777775</v>
      </c>
      <c r="B527">
        <v>2.722</v>
      </c>
      <c r="C527">
        <v>2.9609999999999999</v>
      </c>
      <c r="D527">
        <v>-0.23899999999999999</v>
      </c>
    </row>
    <row r="528" spans="1:4" x14ac:dyDescent="0.3">
      <c r="A528" s="1">
        <v>44418.397222222222</v>
      </c>
      <c r="B528">
        <v>2.786</v>
      </c>
      <c r="C528">
        <v>2.9660000000000002</v>
      </c>
      <c r="D528">
        <v>-0.18</v>
      </c>
    </row>
    <row r="529" spans="1:4" x14ac:dyDescent="0.3">
      <c r="A529" s="1">
        <v>44418.397916666669</v>
      </c>
      <c r="B529">
        <v>2.8140000000000001</v>
      </c>
      <c r="C529">
        <v>2.972</v>
      </c>
      <c r="D529">
        <v>-0.158</v>
      </c>
    </row>
    <row r="530" spans="1:4" x14ac:dyDescent="0.3">
      <c r="A530" s="1">
        <v>44418.398611111108</v>
      </c>
      <c r="B530">
        <v>2.802</v>
      </c>
      <c r="C530">
        <v>2.9769999999999999</v>
      </c>
      <c r="D530">
        <v>-0.17499999999999999</v>
      </c>
    </row>
    <row r="531" spans="1:4" x14ac:dyDescent="0.3">
      <c r="A531" s="1">
        <v>44418.399305555555</v>
      </c>
      <c r="B531">
        <v>2.92</v>
      </c>
      <c r="C531">
        <v>2.9830000000000001</v>
      </c>
      <c r="D531">
        <v>-6.3E-2</v>
      </c>
    </row>
    <row r="532" spans="1:4" x14ac:dyDescent="0.3">
      <c r="A532" s="1">
        <v>44418.400000000001</v>
      </c>
      <c r="B532">
        <v>2.9489999999999998</v>
      </c>
      <c r="C532">
        <v>2.988</v>
      </c>
      <c r="D532">
        <v>-3.9E-2</v>
      </c>
    </row>
    <row r="533" spans="1:4" x14ac:dyDescent="0.3">
      <c r="A533" s="1">
        <v>44418.400694444441</v>
      </c>
      <c r="B533">
        <v>2.94</v>
      </c>
      <c r="C533">
        <v>2.9929999999999999</v>
      </c>
      <c r="D533">
        <v>-5.2999999999999999E-2</v>
      </c>
    </row>
    <row r="534" spans="1:4" x14ac:dyDescent="0.3">
      <c r="A534" s="1">
        <v>44418.401388888888</v>
      </c>
      <c r="B534">
        <v>2.859</v>
      </c>
      <c r="C534">
        <v>2.9990000000000001</v>
      </c>
      <c r="D534">
        <v>-0.14000000000000001</v>
      </c>
    </row>
    <row r="535" spans="1:4" x14ac:dyDescent="0.3">
      <c r="A535" s="1">
        <v>44418.402083333334</v>
      </c>
      <c r="B535">
        <v>2.8570000000000002</v>
      </c>
      <c r="C535">
        <v>3.004</v>
      </c>
      <c r="D535">
        <v>-0.14699999999999999</v>
      </c>
    </row>
    <row r="536" spans="1:4" x14ac:dyDescent="0.3">
      <c r="A536" s="1">
        <v>44418.402777777781</v>
      </c>
      <c r="B536">
        <v>2.887</v>
      </c>
      <c r="C536">
        <v>3.0089999999999999</v>
      </c>
      <c r="D536">
        <v>-0.122</v>
      </c>
    </row>
    <row r="537" spans="1:4" x14ac:dyDescent="0.3">
      <c r="A537" s="1">
        <v>44418.40347222222</v>
      </c>
      <c r="B537">
        <v>2.952</v>
      </c>
      <c r="C537">
        <v>3.0139999999999998</v>
      </c>
      <c r="D537">
        <v>-6.2E-2</v>
      </c>
    </row>
    <row r="538" spans="1:4" x14ac:dyDescent="0.3">
      <c r="A538" s="1">
        <v>44418.404166666667</v>
      </c>
      <c r="B538">
        <v>2.9359999999999999</v>
      </c>
      <c r="C538">
        <v>3.02</v>
      </c>
      <c r="D538">
        <v>-8.4000000000000005E-2</v>
      </c>
    </row>
    <row r="539" spans="1:4" x14ac:dyDescent="0.3">
      <c r="A539" s="1">
        <v>44418.404861111114</v>
      </c>
      <c r="B539">
        <v>2.87</v>
      </c>
      <c r="C539">
        <v>3.0249999999999999</v>
      </c>
      <c r="D539">
        <v>-0.155</v>
      </c>
    </row>
    <row r="540" spans="1:4" x14ac:dyDescent="0.3">
      <c r="A540" s="1">
        <v>44418.405555555553</v>
      </c>
      <c r="B540">
        <v>2.8919999999999999</v>
      </c>
      <c r="C540">
        <v>3.03</v>
      </c>
      <c r="D540">
        <v>-0.13800000000000001</v>
      </c>
    </row>
    <row r="541" spans="1:4" x14ac:dyDescent="0.3">
      <c r="A541" s="1">
        <v>44418.40625</v>
      </c>
      <c r="B541">
        <v>2.9039999999999999</v>
      </c>
      <c r="C541">
        <v>3.0350000000000001</v>
      </c>
      <c r="D541">
        <v>-0.13100000000000001</v>
      </c>
    </row>
    <row r="542" spans="1:4" x14ac:dyDescent="0.3">
      <c r="A542" s="1">
        <v>44418.406944444447</v>
      </c>
      <c r="B542">
        <v>2.867</v>
      </c>
      <c r="C542">
        <v>3.04</v>
      </c>
      <c r="D542">
        <v>-0.17299999999999999</v>
      </c>
    </row>
    <row r="543" spans="1:4" x14ac:dyDescent="0.3">
      <c r="A543" s="1">
        <v>44418.407638888886</v>
      </c>
      <c r="B543">
        <v>2.835</v>
      </c>
      <c r="C543">
        <v>3.0449999999999999</v>
      </c>
      <c r="D543">
        <v>-0.21</v>
      </c>
    </row>
    <row r="544" spans="1:4" x14ac:dyDescent="0.3">
      <c r="A544" s="1">
        <v>44418.408333333333</v>
      </c>
      <c r="B544">
        <v>2.8420000000000001</v>
      </c>
      <c r="C544">
        <v>3.05</v>
      </c>
      <c r="D544">
        <v>-0.20799999999999999</v>
      </c>
    </row>
    <row r="545" spans="1:4" x14ac:dyDescent="0.3">
      <c r="A545" s="1">
        <v>44418.40902777778</v>
      </c>
      <c r="B545">
        <v>2.8420000000000001</v>
      </c>
      <c r="C545">
        <v>3.0539999999999998</v>
      </c>
      <c r="D545">
        <v>-0.21199999999999999</v>
      </c>
    </row>
    <row r="546" spans="1:4" x14ac:dyDescent="0.3">
      <c r="A546" s="1">
        <v>44418.409722222219</v>
      </c>
      <c r="B546">
        <v>2.8759999999999999</v>
      </c>
      <c r="C546">
        <v>3.0590000000000002</v>
      </c>
      <c r="D546">
        <v>-0.183</v>
      </c>
    </row>
    <row r="547" spans="1:4" x14ac:dyDescent="0.3">
      <c r="A547" s="1">
        <v>44418.410416666666</v>
      </c>
      <c r="B547">
        <v>2.9260000000000002</v>
      </c>
      <c r="C547">
        <v>3.0640000000000001</v>
      </c>
      <c r="D547">
        <v>-0.13800000000000001</v>
      </c>
    </row>
    <row r="548" spans="1:4" x14ac:dyDescent="0.3">
      <c r="A548" s="1">
        <v>44418.411111111112</v>
      </c>
      <c r="B548">
        <v>2.9710000000000001</v>
      </c>
      <c r="C548">
        <v>3.069</v>
      </c>
      <c r="D548">
        <v>-9.8000000000000004E-2</v>
      </c>
    </row>
    <row r="549" spans="1:4" x14ac:dyDescent="0.3">
      <c r="A549" s="1">
        <v>44418.411805555559</v>
      </c>
      <c r="B549">
        <v>2.972</v>
      </c>
      <c r="C549">
        <v>3.073</v>
      </c>
      <c r="D549">
        <v>-0.10100000000000001</v>
      </c>
    </row>
    <row r="550" spans="1:4" x14ac:dyDescent="0.3">
      <c r="A550" s="1">
        <v>44418.412499999999</v>
      </c>
      <c r="B550">
        <v>2.9329999999999998</v>
      </c>
      <c r="C550">
        <v>3.0779999999999998</v>
      </c>
      <c r="D550">
        <v>-0.14499999999999999</v>
      </c>
    </row>
    <row r="551" spans="1:4" x14ac:dyDescent="0.3">
      <c r="A551" s="1">
        <v>44418.413194444445</v>
      </c>
      <c r="B551">
        <v>2.9289999999999998</v>
      </c>
      <c r="C551">
        <v>3.0830000000000002</v>
      </c>
      <c r="D551">
        <v>-0.154</v>
      </c>
    </row>
    <row r="552" spans="1:4" x14ac:dyDescent="0.3">
      <c r="A552" s="1">
        <v>44418.413888888892</v>
      </c>
      <c r="B552">
        <v>2.9249999999999998</v>
      </c>
      <c r="C552">
        <v>3.0870000000000002</v>
      </c>
      <c r="D552">
        <v>-0.16200000000000001</v>
      </c>
    </row>
    <row r="553" spans="1:4" x14ac:dyDescent="0.3">
      <c r="A553" s="1">
        <v>44418.414583333331</v>
      </c>
      <c r="B553">
        <v>2.9369999999999998</v>
      </c>
      <c r="C553">
        <v>3.0920000000000001</v>
      </c>
      <c r="D553">
        <v>-0.155</v>
      </c>
    </row>
    <row r="554" spans="1:4" x14ac:dyDescent="0.3">
      <c r="A554" s="1">
        <v>44418.415277777778</v>
      </c>
      <c r="B554">
        <v>2.9649999999999999</v>
      </c>
      <c r="C554">
        <v>3.0960000000000001</v>
      </c>
      <c r="D554">
        <v>-0.13100000000000001</v>
      </c>
    </row>
    <row r="555" spans="1:4" x14ac:dyDescent="0.3">
      <c r="A555" s="1">
        <v>44418.415972222225</v>
      </c>
      <c r="B555">
        <v>2.9929999999999999</v>
      </c>
      <c r="C555">
        <v>3.101</v>
      </c>
      <c r="D555">
        <v>-0.108</v>
      </c>
    </row>
    <row r="556" spans="1:4" x14ac:dyDescent="0.3">
      <c r="A556" s="1">
        <v>44418.416666666664</v>
      </c>
      <c r="B556">
        <v>2.948</v>
      </c>
      <c r="C556">
        <v>3.105</v>
      </c>
      <c r="D556">
        <v>-0.157</v>
      </c>
    </row>
    <row r="557" spans="1:4" x14ac:dyDescent="0.3">
      <c r="A557" s="1">
        <v>44418.417361111111</v>
      </c>
      <c r="B557">
        <v>2.9129999999999998</v>
      </c>
      <c r="C557">
        <v>3.109</v>
      </c>
      <c r="D557">
        <v>-0.19600000000000001</v>
      </c>
    </row>
    <row r="558" spans="1:4" x14ac:dyDescent="0.3">
      <c r="A558" s="1">
        <v>44418.418055555558</v>
      </c>
      <c r="B558">
        <v>2.915</v>
      </c>
      <c r="C558">
        <v>3.113</v>
      </c>
      <c r="D558">
        <v>-0.19800000000000001</v>
      </c>
    </row>
    <row r="559" spans="1:4" x14ac:dyDescent="0.3">
      <c r="A559" s="1">
        <v>44418.418749999997</v>
      </c>
      <c r="B559">
        <v>2.9209999999999998</v>
      </c>
      <c r="C559">
        <v>3.1179999999999999</v>
      </c>
      <c r="D559">
        <v>-0.19700000000000001</v>
      </c>
    </row>
    <row r="560" spans="1:4" x14ac:dyDescent="0.3">
      <c r="A560" s="1">
        <v>44418.419444444444</v>
      </c>
      <c r="B560">
        <v>2.9460000000000002</v>
      </c>
      <c r="C560">
        <v>3.1219999999999999</v>
      </c>
      <c r="D560">
        <v>-0.17599999999999999</v>
      </c>
    </row>
    <row r="561" spans="1:4" x14ac:dyDescent="0.3">
      <c r="A561" s="1">
        <v>44418.420138888891</v>
      </c>
      <c r="B561">
        <v>3.0350000000000001</v>
      </c>
      <c r="C561">
        <v>3.1259999999999999</v>
      </c>
      <c r="D561">
        <v>-9.0999999999999998E-2</v>
      </c>
    </row>
    <row r="562" spans="1:4" x14ac:dyDescent="0.3">
      <c r="A562" s="1">
        <v>44418.42083333333</v>
      </c>
      <c r="B562">
        <v>3.0249999999999999</v>
      </c>
      <c r="C562">
        <v>3.13</v>
      </c>
      <c r="D562">
        <v>-0.105</v>
      </c>
    </row>
    <row r="563" spans="1:4" x14ac:dyDescent="0.3">
      <c r="A563" s="1">
        <v>44418.421527777777</v>
      </c>
      <c r="B563">
        <v>3.0449999999999999</v>
      </c>
      <c r="C563">
        <v>3.1339999999999999</v>
      </c>
      <c r="D563">
        <v>-8.8999999999999996E-2</v>
      </c>
    </row>
    <row r="564" spans="1:4" x14ac:dyDescent="0.3">
      <c r="A564" s="1">
        <v>44418.422222222223</v>
      </c>
      <c r="B564">
        <v>2.9860000000000002</v>
      </c>
      <c r="C564">
        <v>3.1379999999999999</v>
      </c>
      <c r="D564">
        <v>-0.152</v>
      </c>
    </row>
    <row r="565" spans="1:4" x14ac:dyDescent="0.3">
      <c r="A565" s="1">
        <v>44418.42291666667</v>
      </c>
      <c r="B565">
        <v>3.0510000000000002</v>
      </c>
      <c r="C565">
        <v>3.1419999999999999</v>
      </c>
      <c r="D565">
        <v>-9.0999999999999998E-2</v>
      </c>
    </row>
    <row r="566" spans="1:4" x14ac:dyDescent="0.3">
      <c r="A566" s="1">
        <v>44418.423611111109</v>
      </c>
      <c r="B566">
        <v>2.9449999999999998</v>
      </c>
      <c r="C566">
        <v>3.1459999999999999</v>
      </c>
      <c r="D566">
        <v>-0.20100000000000001</v>
      </c>
    </row>
    <row r="567" spans="1:4" x14ac:dyDescent="0.3">
      <c r="A567" s="1">
        <v>44418.424305555556</v>
      </c>
      <c r="B567">
        <v>3.03</v>
      </c>
      <c r="C567">
        <v>3.15</v>
      </c>
      <c r="D567">
        <v>-0.12</v>
      </c>
    </row>
    <row r="568" spans="1:4" x14ac:dyDescent="0.3">
      <c r="A568" s="1">
        <v>44418.425000000003</v>
      </c>
      <c r="B568">
        <v>3.0209999999999999</v>
      </c>
      <c r="C568">
        <v>3.153</v>
      </c>
      <c r="D568">
        <v>-0.13200000000000001</v>
      </c>
    </row>
    <row r="569" spans="1:4" x14ac:dyDescent="0.3">
      <c r="A569" s="1">
        <v>44418.425694444442</v>
      </c>
      <c r="B569">
        <v>3.036</v>
      </c>
      <c r="C569">
        <v>3.157</v>
      </c>
      <c r="D569">
        <v>-0.121</v>
      </c>
    </row>
    <row r="570" spans="1:4" x14ac:dyDescent="0.3">
      <c r="A570" s="1">
        <v>44418.426388888889</v>
      </c>
      <c r="B570">
        <v>3.0960000000000001</v>
      </c>
      <c r="C570">
        <v>3.161</v>
      </c>
      <c r="D570">
        <v>-6.5000000000000002E-2</v>
      </c>
    </row>
    <row r="571" spans="1:4" x14ac:dyDescent="0.3">
      <c r="A571" s="1">
        <v>44418.427083333336</v>
      </c>
      <c r="B571">
        <v>3.056</v>
      </c>
      <c r="C571">
        <v>3.1640000000000001</v>
      </c>
      <c r="D571">
        <v>-0.108</v>
      </c>
    </row>
    <row r="572" spans="1:4" x14ac:dyDescent="0.3">
      <c r="A572" s="1">
        <v>44418.427777777775</v>
      </c>
      <c r="B572">
        <v>3.1219999999999999</v>
      </c>
      <c r="C572">
        <v>3.1680000000000001</v>
      </c>
      <c r="D572">
        <v>-4.5999999999999999E-2</v>
      </c>
    </row>
    <row r="573" spans="1:4" x14ac:dyDescent="0.3">
      <c r="A573" s="1">
        <v>44418.428472222222</v>
      </c>
      <c r="B573">
        <v>3.0049999999999999</v>
      </c>
      <c r="C573">
        <v>3.1709999999999998</v>
      </c>
      <c r="D573">
        <v>-0.16600000000000001</v>
      </c>
    </row>
    <row r="574" spans="1:4" x14ac:dyDescent="0.3">
      <c r="A574" s="1">
        <v>44418.429166666669</v>
      </c>
      <c r="B574">
        <v>2.9889999999999999</v>
      </c>
      <c r="C574">
        <v>3.1749999999999998</v>
      </c>
      <c r="D574">
        <v>-0.186</v>
      </c>
    </row>
    <row r="575" spans="1:4" x14ac:dyDescent="0.3">
      <c r="A575" s="1">
        <v>44418.429861111108</v>
      </c>
      <c r="B575">
        <v>3.01</v>
      </c>
      <c r="C575">
        <v>3.1779999999999999</v>
      </c>
      <c r="D575">
        <v>-0.16800000000000001</v>
      </c>
    </row>
    <row r="576" spans="1:4" x14ac:dyDescent="0.3">
      <c r="A576" s="1">
        <v>44418.430555555555</v>
      </c>
      <c r="B576">
        <v>3.0539999999999998</v>
      </c>
      <c r="C576">
        <v>3.1819999999999999</v>
      </c>
      <c r="D576">
        <v>-0.128</v>
      </c>
    </row>
    <row r="577" spans="1:4" x14ac:dyDescent="0.3">
      <c r="A577" s="1">
        <v>44418.431250000001</v>
      </c>
      <c r="B577">
        <v>3.0489999999999999</v>
      </c>
      <c r="C577">
        <v>3.1850000000000001</v>
      </c>
      <c r="D577">
        <v>-0.13600000000000001</v>
      </c>
    </row>
    <row r="578" spans="1:4" x14ac:dyDescent="0.3">
      <c r="A578" s="1">
        <v>44418.431944444441</v>
      </c>
      <c r="B578">
        <v>3.0510000000000002</v>
      </c>
      <c r="C578">
        <v>3.1880000000000002</v>
      </c>
      <c r="D578">
        <v>-0.13700000000000001</v>
      </c>
    </row>
    <row r="579" spans="1:4" x14ac:dyDescent="0.3">
      <c r="A579" s="1">
        <v>44418.432638888888</v>
      </c>
      <c r="B579">
        <v>3.0449999999999999</v>
      </c>
      <c r="C579">
        <v>3.1909999999999998</v>
      </c>
      <c r="D579">
        <v>-0.14599999999999999</v>
      </c>
    </row>
    <row r="580" spans="1:4" x14ac:dyDescent="0.3">
      <c r="A580" s="1">
        <v>44418.433333333334</v>
      </c>
      <c r="B580">
        <v>3.0830000000000002</v>
      </c>
      <c r="C580">
        <v>3.1949999999999998</v>
      </c>
      <c r="D580">
        <v>-0.112</v>
      </c>
    </row>
    <row r="581" spans="1:4" x14ac:dyDescent="0.3">
      <c r="A581" s="1">
        <v>44418.434027777781</v>
      </c>
      <c r="B581">
        <v>3.0779999999999998</v>
      </c>
      <c r="C581">
        <v>3.198</v>
      </c>
      <c r="D581">
        <v>-0.12</v>
      </c>
    </row>
    <row r="582" spans="1:4" x14ac:dyDescent="0.3">
      <c r="A582" s="1">
        <v>44418.43472222222</v>
      </c>
      <c r="B582">
        <v>3.016</v>
      </c>
      <c r="C582">
        <v>3.2010000000000001</v>
      </c>
      <c r="D582">
        <v>-0.185</v>
      </c>
    </row>
    <row r="583" spans="1:4" x14ac:dyDescent="0.3">
      <c r="A583" s="1">
        <v>44418.435416666667</v>
      </c>
      <c r="B583">
        <v>3.0110000000000001</v>
      </c>
      <c r="C583">
        <v>3.2040000000000002</v>
      </c>
      <c r="D583">
        <v>-0.193</v>
      </c>
    </row>
    <row r="584" spans="1:4" x14ac:dyDescent="0.3">
      <c r="A584" s="1">
        <v>44418.436111111114</v>
      </c>
      <c r="B584">
        <v>3.0219999999999998</v>
      </c>
      <c r="C584">
        <v>3.2069999999999999</v>
      </c>
      <c r="D584">
        <v>-0.185</v>
      </c>
    </row>
    <row r="585" spans="1:4" x14ac:dyDescent="0.3">
      <c r="A585" s="1">
        <v>44418.436805555553</v>
      </c>
      <c r="B585">
        <v>3.0529999999999999</v>
      </c>
      <c r="C585">
        <v>3.2090000000000001</v>
      </c>
      <c r="D585">
        <v>-0.156</v>
      </c>
    </row>
    <row r="586" spans="1:4" x14ac:dyDescent="0.3">
      <c r="A586" s="1">
        <v>44418.4375</v>
      </c>
      <c r="B586">
        <v>3.137</v>
      </c>
      <c r="C586">
        <v>3.2120000000000002</v>
      </c>
      <c r="D586">
        <v>-7.4999999999999997E-2</v>
      </c>
    </row>
    <row r="587" spans="1:4" x14ac:dyDescent="0.3">
      <c r="A587" s="1">
        <v>44418.438194444447</v>
      </c>
      <c r="B587">
        <v>3.1749999999999998</v>
      </c>
      <c r="C587">
        <v>3.2149999999999999</v>
      </c>
      <c r="D587">
        <v>-0.04</v>
      </c>
    </row>
    <row r="588" spans="1:4" x14ac:dyDescent="0.3">
      <c r="A588" s="1">
        <v>44418.438888888886</v>
      </c>
      <c r="B588">
        <v>3.0190000000000001</v>
      </c>
      <c r="C588">
        <v>3.218</v>
      </c>
      <c r="D588">
        <v>-0.19900000000000001</v>
      </c>
    </row>
    <row r="589" spans="1:4" x14ac:dyDescent="0.3">
      <c r="A589" s="1">
        <v>44418.439583333333</v>
      </c>
      <c r="B589">
        <v>3.07</v>
      </c>
      <c r="C589">
        <v>3.22</v>
      </c>
      <c r="D589">
        <v>-0.15</v>
      </c>
    </row>
    <row r="590" spans="1:4" x14ac:dyDescent="0.3">
      <c r="A590" s="1">
        <v>44418.44027777778</v>
      </c>
      <c r="B590">
        <v>3.1240000000000001</v>
      </c>
      <c r="C590">
        <v>3.2229999999999999</v>
      </c>
      <c r="D590">
        <v>-9.9000000000000005E-2</v>
      </c>
    </row>
    <row r="591" spans="1:4" x14ac:dyDescent="0.3">
      <c r="A591" s="1">
        <v>44418.440972222219</v>
      </c>
      <c r="B591">
        <v>3.153</v>
      </c>
      <c r="C591">
        <v>3.226</v>
      </c>
      <c r="D591">
        <v>-7.2999999999999995E-2</v>
      </c>
    </row>
    <row r="592" spans="1:4" x14ac:dyDescent="0.3">
      <c r="A592" s="1">
        <v>44418.441666666666</v>
      </c>
      <c r="B592">
        <v>3.2559999999999998</v>
      </c>
      <c r="C592">
        <v>3.2280000000000002</v>
      </c>
      <c r="D592">
        <v>2.8000000000000001E-2</v>
      </c>
    </row>
    <row r="593" spans="1:4" x14ac:dyDescent="0.3">
      <c r="A593" s="1">
        <v>44418.442361111112</v>
      </c>
      <c r="B593">
        <v>3.1280000000000001</v>
      </c>
      <c r="C593">
        <v>3.23</v>
      </c>
      <c r="D593">
        <v>-0.10199999999999999</v>
      </c>
    </row>
    <row r="594" spans="1:4" x14ac:dyDescent="0.3">
      <c r="A594" s="1">
        <v>44418.443055555559</v>
      </c>
      <c r="B594">
        <v>3.0739999999999998</v>
      </c>
      <c r="C594">
        <v>3.2330000000000001</v>
      </c>
      <c r="D594">
        <v>-0.159</v>
      </c>
    </row>
    <row r="595" spans="1:4" x14ac:dyDescent="0.3">
      <c r="A595" s="1">
        <v>44418.443749999999</v>
      </c>
      <c r="B595">
        <v>3.0920000000000001</v>
      </c>
      <c r="C595">
        <v>3.2349999999999999</v>
      </c>
      <c r="D595">
        <v>-0.14299999999999999</v>
      </c>
    </row>
    <row r="596" spans="1:4" x14ac:dyDescent="0.3">
      <c r="A596" s="1">
        <v>44418.444444444445</v>
      </c>
      <c r="B596">
        <v>3.0350000000000001</v>
      </c>
      <c r="C596">
        <v>3.2370000000000001</v>
      </c>
      <c r="D596">
        <v>-0.20200000000000001</v>
      </c>
    </row>
    <row r="597" spans="1:4" x14ac:dyDescent="0.3">
      <c r="A597" s="1">
        <v>44418.445138888892</v>
      </c>
      <c r="B597">
        <v>3.048</v>
      </c>
      <c r="C597">
        <v>3.24</v>
      </c>
      <c r="D597">
        <v>-0.192</v>
      </c>
    </row>
    <row r="598" spans="1:4" x14ac:dyDescent="0.3">
      <c r="A598" s="1">
        <v>44418.445833333331</v>
      </c>
      <c r="B598">
        <v>3.0680000000000001</v>
      </c>
      <c r="C598">
        <v>3.242</v>
      </c>
      <c r="D598">
        <v>-0.17399999999999999</v>
      </c>
    </row>
    <row r="599" spans="1:4" x14ac:dyDescent="0.3">
      <c r="A599" s="1">
        <v>44418.446527777778</v>
      </c>
      <c r="B599">
        <v>3.0840000000000001</v>
      </c>
      <c r="C599">
        <v>3.2440000000000002</v>
      </c>
      <c r="D599">
        <v>-0.16</v>
      </c>
    </row>
    <row r="600" spans="1:4" x14ac:dyDescent="0.3">
      <c r="A600" s="1">
        <v>44418.447222222225</v>
      </c>
      <c r="B600">
        <v>3.0790000000000002</v>
      </c>
      <c r="C600">
        <v>3.246</v>
      </c>
      <c r="D600">
        <v>-0.16700000000000001</v>
      </c>
    </row>
    <row r="601" spans="1:4" x14ac:dyDescent="0.3">
      <c r="A601" s="1">
        <v>44418.447916666664</v>
      </c>
      <c r="B601">
        <v>3.0579999999999998</v>
      </c>
      <c r="C601">
        <v>3.2480000000000002</v>
      </c>
      <c r="D601">
        <v>-0.19</v>
      </c>
    </row>
    <row r="602" spans="1:4" x14ac:dyDescent="0.3">
      <c r="A602" s="1">
        <v>44418.448611111111</v>
      </c>
      <c r="B602">
        <v>3.0489999999999999</v>
      </c>
      <c r="C602">
        <v>3.25</v>
      </c>
      <c r="D602">
        <v>-0.20100000000000001</v>
      </c>
    </row>
    <row r="603" spans="1:4" x14ac:dyDescent="0.3">
      <c r="A603" s="1">
        <v>44418.449305555558</v>
      </c>
      <c r="B603">
        <v>3.137</v>
      </c>
      <c r="C603">
        <v>3.2509999999999999</v>
      </c>
      <c r="D603">
        <v>-0.114</v>
      </c>
    </row>
    <row r="604" spans="1:4" x14ac:dyDescent="0.3">
      <c r="A604" s="1">
        <v>44418.45</v>
      </c>
      <c r="B604">
        <v>3.12</v>
      </c>
      <c r="C604">
        <v>3.2530000000000001</v>
      </c>
      <c r="D604">
        <v>-0.13300000000000001</v>
      </c>
    </row>
    <row r="605" spans="1:4" x14ac:dyDescent="0.3">
      <c r="A605" s="1">
        <v>44418.450694444444</v>
      </c>
      <c r="B605">
        <v>3.1549999999999998</v>
      </c>
      <c r="C605">
        <v>3.2549999999999999</v>
      </c>
      <c r="D605">
        <v>-0.1</v>
      </c>
    </row>
    <row r="606" spans="1:4" x14ac:dyDescent="0.3">
      <c r="A606" s="1">
        <v>44418.451388888891</v>
      </c>
      <c r="B606">
        <v>3.1240000000000001</v>
      </c>
      <c r="C606">
        <v>3.2570000000000001</v>
      </c>
      <c r="D606">
        <v>-0.13300000000000001</v>
      </c>
    </row>
    <row r="607" spans="1:4" x14ac:dyDescent="0.3">
      <c r="A607" s="1">
        <v>44418.45208333333</v>
      </c>
      <c r="B607">
        <v>3.1589999999999998</v>
      </c>
      <c r="C607">
        <v>3.258</v>
      </c>
      <c r="D607">
        <v>-9.9000000000000005E-2</v>
      </c>
    </row>
    <row r="608" spans="1:4" x14ac:dyDescent="0.3">
      <c r="A608" s="1">
        <v>44418.452777777777</v>
      </c>
      <c r="B608">
        <v>3.1920000000000002</v>
      </c>
      <c r="C608">
        <v>3.26</v>
      </c>
      <c r="D608">
        <v>-6.8000000000000005E-2</v>
      </c>
    </row>
    <row r="609" spans="1:4" x14ac:dyDescent="0.3">
      <c r="A609" s="1">
        <v>44418.453472222223</v>
      </c>
      <c r="B609">
        <v>3.1309999999999998</v>
      </c>
      <c r="C609">
        <v>3.2610000000000001</v>
      </c>
      <c r="D609">
        <v>-0.13</v>
      </c>
    </row>
    <row r="610" spans="1:4" x14ac:dyDescent="0.3">
      <c r="A610" s="1">
        <v>44418.45416666667</v>
      </c>
      <c r="B610">
        <v>3.1110000000000002</v>
      </c>
      <c r="C610">
        <v>3.2629999999999999</v>
      </c>
      <c r="D610">
        <v>-0.152</v>
      </c>
    </row>
    <row r="611" spans="1:4" x14ac:dyDescent="0.3">
      <c r="A611" s="1">
        <v>44418.454861111109</v>
      </c>
      <c r="B611">
        <v>3.1179999999999999</v>
      </c>
      <c r="C611">
        <v>3.2639999999999998</v>
      </c>
      <c r="D611">
        <v>-0.14599999999999999</v>
      </c>
    </row>
    <row r="612" spans="1:4" x14ac:dyDescent="0.3">
      <c r="A612" s="1">
        <v>44418.455555555556</v>
      </c>
      <c r="B612">
        <v>3.1739999999999999</v>
      </c>
      <c r="C612">
        <v>3.2650000000000001</v>
      </c>
      <c r="D612">
        <v>-9.0999999999999998E-2</v>
      </c>
    </row>
    <row r="613" spans="1:4" x14ac:dyDescent="0.3">
      <c r="A613" s="1">
        <v>44418.456250000003</v>
      </c>
      <c r="B613">
        <v>3.2759999999999998</v>
      </c>
      <c r="C613">
        <v>3.2669999999999999</v>
      </c>
      <c r="D613">
        <v>8.9999999999999993E-3</v>
      </c>
    </row>
    <row r="614" spans="1:4" x14ac:dyDescent="0.3">
      <c r="A614" s="1">
        <v>44418.456944444442</v>
      </c>
      <c r="B614">
        <v>3.2330000000000001</v>
      </c>
      <c r="C614">
        <v>3.2679999999999998</v>
      </c>
      <c r="D614">
        <v>-3.5000000000000003E-2</v>
      </c>
    </row>
    <row r="615" spans="1:4" x14ac:dyDescent="0.3">
      <c r="A615" s="1">
        <v>44418.457638888889</v>
      </c>
      <c r="B615">
        <v>3.3239999999999998</v>
      </c>
      <c r="C615">
        <v>3.2690000000000001</v>
      </c>
      <c r="D615">
        <v>5.5E-2</v>
      </c>
    </row>
    <row r="616" spans="1:4" x14ac:dyDescent="0.3">
      <c r="A616" s="1">
        <v>44418.458333333336</v>
      </c>
      <c r="B616">
        <v>3.266</v>
      </c>
      <c r="C616">
        <v>3.27</v>
      </c>
      <c r="D616">
        <v>-4.0000000000000001E-3</v>
      </c>
    </row>
    <row r="617" spans="1:4" x14ac:dyDescent="0.3">
      <c r="A617" s="1">
        <v>44418.459027777775</v>
      </c>
      <c r="B617">
        <v>3.2269999999999999</v>
      </c>
      <c r="C617">
        <v>3.2709999999999999</v>
      </c>
      <c r="D617">
        <v>-4.3999999999999997E-2</v>
      </c>
    </row>
    <row r="618" spans="1:4" x14ac:dyDescent="0.3">
      <c r="A618" s="1">
        <v>44418.459722222222</v>
      </c>
      <c r="B618">
        <v>3.274</v>
      </c>
      <c r="C618">
        <v>3.2719999999999998</v>
      </c>
      <c r="D618">
        <v>2E-3</v>
      </c>
    </row>
    <row r="619" spans="1:4" x14ac:dyDescent="0.3">
      <c r="A619" s="1">
        <v>44418.460416666669</v>
      </c>
      <c r="B619">
        <v>3.2909999999999999</v>
      </c>
      <c r="C619">
        <v>3.2730000000000001</v>
      </c>
      <c r="D619">
        <v>1.7999999999999999E-2</v>
      </c>
    </row>
    <row r="620" spans="1:4" x14ac:dyDescent="0.3">
      <c r="A620" s="1">
        <v>44418.461111111108</v>
      </c>
      <c r="B620">
        <v>3.2450000000000001</v>
      </c>
      <c r="C620">
        <v>3.274</v>
      </c>
      <c r="D620">
        <v>-2.9000000000000001E-2</v>
      </c>
    </row>
    <row r="621" spans="1:4" x14ac:dyDescent="0.3">
      <c r="A621" s="1">
        <v>44418.461805555555</v>
      </c>
      <c r="B621">
        <v>3.2069999999999999</v>
      </c>
      <c r="C621">
        <v>3.2749999999999999</v>
      </c>
      <c r="D621">
        <v>-6.8000000000000005E-2</v>
      </c>
    </row>
    <row r="622" spans="1:4" x14ac:dyDescent="0.3">
      <c r="A622" s="1">
        <v>44418.462500000001</v>
      </c>
      <c r="B622">
        <v>3.198</v>
      </c>
      <c r="C622">
        <v>3.2749999999999999</v>
      </c>
      <c r="D622">
        <v>-7.6999999999999999E-2</v>
      </c>
    </row>
    <row r="623" spans="1:4" x14ac:dyDescent="0.3">
      <c r="A623" s="1">
        <v>44418.463194444441</v>
      </c>
      <c r="B623">
        <v>3.22</v>
      </c>
      <c r="C623">
        <v>3.2759999999999998</v>
      </c>
      <c r="D623">
        <v>-5.6000000000000001E-2</v>
      </c>
    </row>
    <row r="624" spans="1:4" x14ac:dyDescent="0.3">
      <c r="A624" s="1">
        <v>44418.463888888888</v>
      </c>
      <c r="B624">
        <v>3.2709999999999999</v>
      </c>
      <c r="C624">
        <v>3.2770000000000001</v>
      </c>
      <c r="D624">
        <v>-6.0000000000000001E-3</v>
      </c>
    </row>
    <row r="625" spans="1:4" x14ac:dyDescent="0.3">
      <c r="A625" s="1">
        <v>44418.464583333334</v>
      </c>
      <c r="B625">
        <v>3.27</v>
      </c>
      <c r="C625">
        <v>3.2770000000000001</v>
      </c>
      <c r="D625">
        <v>-7.0000000000000001E-3</v>
      </c>
    </row>
    <row r="626" spans="1:4" x14ac:dyDescent="0.3">
      <c r="A626" s="1">
        <v>44418.465277777781</v>
      </c>
      <c r="B626">
        <v>3.2010000000000001</v>
      </c>
      <c r="C626">
        <v>3.278</v>
      </c>
      <c r="D626">
        <v>-7.6999999999999999E-2</v>
      </c>
    </row>
    <row r="627" spans="1:4" x14ac:dyDescent="0.3">
      <c r="A627" s="1">
        <v>44418.46597222222</v>
      </c>
      <c r="B627">
        <v>3.2010000000000001</v>
      </c>
      <c r="C627">
        <v>3.278</v>
      </c>
      <c r="D627">
        <v>-7.6999999999999999E-2</v>
      </c>
    </row>
    <row r="628" spans="1:4" x14ac:dyDescent="0.3">
      <c r="A628" s="1">
        <v>44418.466666666667</v>
      </c>
      <c r="B628">
        <v>3.258</v>
      </c>
      <c r="C628">
        <v>3.2789999999999999</v>
      </c>
      <c r="D628">
        <v>-2.1000000000000001E-2</v>
      </c>
    </row>
    <row r="629" spans="1:4" x14ac:dyDescent="0.3">
      <c r="A629" s="1">
        <v>44418.467361111114</v>
      </c>
      <c r="B629">
        <v>3.298</v>
      </c>
      <c r="C629">
        <v>3.2789999999999999</v>
      </c>
      <c r="D629">
        <v>1.9E-2</v>
      </c>
    </row>
    <row r="630" spans="1:4" x14ac:dyDescent="0.3">
      <c r="A630" s="1">
        <v>44418.468055555553</v>
      </c>
      <c r="B630">
        <v>3.157</v>
      </c>
      <c r="C630">
        <v>3.2789999999999999</v>
      </c>
      <c r="D630">
        <v>-0.122</v>
      </c>
    </row>
    <row r="631" spans="1:4" x14ac:dyDescent="0.3">
      <c r="A631" s="1">
        <v>44418.46875</v>
      </c>
      <c r="B631">
        <v>3.0579999999999998</v>
      </c>
      <c r="C631">
        <v>3.2789999999999999</v>
      </c>
      <c r="D631">
        <v>-0.221</v>
      </c>
    </row>
    <row r="632" spans="1:4" x14ac:dyDescent="0.3">
      <c r="A632" s="1">
        <v>44418.469444444447</v>
      </c>
      <c r="B632">
        <v>3.0579999999999998</v>
      </c>
      <c r="C632">
        <v>3.2789999999999999</v>
      </c>
      <c r="D632">
        <v>-0.221</v>
      </c>
    </row>
    <row r="633" spans="1:4" x14ac:dyDescent="0.3">
      <c r="A633" s="1">
        <v>44418.470138888886</v>
      </c>
      <c r="B633">
        <v>3.0630000000000002</v>
      </c>
      <c r="C633">
        <v>3.2789999999999999</v>
      </c>
      <c r="D633">
        <v>-0.216</v>
      </c>
    </row>
    <row r="634" spans="1:4" x14ac:dyDescent="0.3">
      <c r="A634" s="1">
        <v>44418.470833333333</v>
      </c>
      <c r="B634">
        <v>3.06</v>
      </c>
      <c r="C634">
        <v>3.2789999999999999</v>
      </c>
      <c r="D634">
        <v>-0.219</v>
      </c>
    </row>
    <row r="635" spans="1:4" x14ac:dyDescent="0.3">
      <c r="A635" s="1">
        <v>44418.47152777778</v>
      </c>
      <c r="B635">
        <v>3.0619999999999998</v>
      </c>
      <c r="C635">
        <v>3.2789999999999999</v>
      </c>
      <c r="D635">
        <v>-0.217</v>
      </c>
    </row>
    <row r="636" spans="1:4" x14ac:dyDescent="0.3">
      <c r="A636" s="1">
        <v>44418.472222222219</v>
      </c>
      <c r="B636">
        <v>3.105</v>
      </c>
      <c r="C636">
        <v>3.2789999999999999</v>
      </c>
      <c r="D636">
        <v>-0.17399999999999999</v>
      </c>
    </row>
    <row r="637" spans="1:4" x14ac:dyDescent="0.3">
      <c r="A637" s="1">
        <v>44418.472916666666</v>
      </c>
      <c r="B637">
        <v>3.1469999999999998</v>
      </c>
      <c r="C637">
        <v>3.2789999999999999</v>
      </c>
      <c r="D637">
        <v>-0.13200000000000001</v>
      </c>
    </row>
    <row r="638" spans="1:4" x14ac:dyDescent="0.3">
      <c r="A638" s="1">
        <v>44418.473611111112</v>
      </c>
      <c r="B638">
        <v>3.1520000000000001</v>
      </c>
      <c r="C638">
        <v>3.2789999999999999</v>
      </c>
      <c r="D638">
        <v>-0.127</v>
      </c>
    </row>
    <row r="639" spans="1:4" x14ac:dyDescent="0.3">
      <c r="A639" s="1">
        <v>44418.474305555559</v>
      </c>
      <c r="B639">
        <v>3.181</v>
      </c>
      <c r="C639">
        <v>3.2789999999999999</v>
      </c>
      <c r="D639">
        <v>-9.8000000000000004E-2</v>
      </c>
    </row>
    <row r="640" spans="1:4" x14ac:dyDescent="0.3">
      <c r="A640" s="1">
        <v>44418.474999999999</v>
      </c>
      <c r="B640">
        <v>3.25</v>
      </c>
      <c r="C640">
        <v>3.278</v>
      </c>
      <c r="D640">
        <v>-2.8000000000000001E-2</v>
      </c>
    </row>
    <row r="641" spans="1:4" x14ac:dyDescent="0.3">
      <c r="A641" s="1">
        <v>44418.475694444445</v>
      </c>
      <c r="B641">
        <v>3.2010000000000001</v>
      </c>
      <c r="C641">
        <v>3.278</v>
      </c>
      <c r="D641">
        <v>-7.6999999999999999E-2</v>
      </c>
    </row>
    <row r="642" spans="1:4" x14ac:dyDescent="0.3">
      <c r="A642" s="1">
        <v>44418.476388888892</v>
      </c>
      <c r="B642">
        <v>3.1669999999999998</v>
      </c>
      <c r="C642">
        <v>3.2770000000000001</v>
      </c>
      <c r="D642">
        <v>-0.11</v>
      </c>
    </row>
    <row r="643" spans="1:4" x14ac:dyDescent="0.3">
      <c r="A643" s="1">
        <v>44418.477083333331</v>
      </c>
      <c r="B643">
        <v>3.19</v>
      </c>
      <c r="C643">
        <v>3.2770000000000001</v>
      </c>
      <c r="D643">
        <v>-8.6999999999999994E-2</v>
      </c>
    </row>
    <row r="644" spans="1:4" x14ac:dyDescent="0.3">
      <c r="A644" s="1">
        <v>44418.477777777778</v>
      </c>
      <c r="B644">
        <v>3.2130000000000001</v>
      </c>
      <c r="C644">
        <v>3.2759999999999998</v>
      </c>
      <c r="D644">
        <v>-6.3E-2</v>
      </c>
    </row>
    <row r="645" spans="1:4" x14ac:dyDescent="0.3">
      <c r="A645" s="1">
        <v>44418.478472222225</v>
      </c>
      <c r="B645">
        <v>3.1869999999999998</v>
      </c>
      <c r="C645">
        <v>3.2759999999999998</v>
      </c>
      <c r="D645">
        <v>-8.8999999999999996E-2</v>
      </c>
    </row>
    <row r="646" spans="1:4" x14ac:dyDescent="0.3">
      <c r="A646" s="1">
        <v>44418.479166666664</v>
      </c>
      <c r="B646">
        <v>3.173</v>
      </c>
      <c r="C646">
        <v>3.2749999999999999</v>
      </c>
      <c r="D646">
        <v>-0.10199999999999999</v>
      </c>
    </row>
    <row r="647" spans="1:4" x14ac:dyDescent="0.3">
      <c r="A647" s="1">
        <v>44418.479861111111</v>
      </c>
      <c r="B647">
        <v>3.1680000000000001</v>
      </c>
      <c r="C647">
        <v>3.274</v>
      </c>
      <c r="D647">
        <v>-0.106</v>
      </c>
    </row>
    <row r="648" spans="1:4" x14ac:dyDescent="0.3">
      <c r="A648" s="1">
        <v>44418.480555555558</v>
      </c>
      <c r="B648">
        <v>3.1659999999999999</v>
      </c>
      <c r="C648">
        <v>3.2730000000000001</v>
      </c>
      <c r="D648">
        <v>-0.107</v>
      </c>
    </row>
    <row r="649" spans="1:4" x14ac:dyDescent="0.3">
      <c r="A649" s="1">
        <v>44418.481249999997</v>
      </c>
      <c r="B649">
        <v>3.1509999999999998</v>
      </c>
      <c r="C649">
        <v>3.2719999999999998</v>
      </c>
      <c r="D649">
        <v>-0.121</v>
      </c>
    </row>
    <row r="650" spans="1:4" x14ac:dyDescent="0.3">
      <c r="A650" s="1">
        <v>44418.481944444444</v>
      </c>
      <c r="B650">
        <v>3.1419999999999999</v>
      </c>
      <c r="C650">
        <v>3.2709999999999999</v>
      </c>
      <c r="D650">
        <v>-0.129</v>
      </c>
    </row>
    <row r="651" spans="1:4" x14ac:dyDescent="0.3">
      <c r="A651" s="1">
        <v>44418.482638888891</v>
      </c>
      <c r="B651">
        <v>3.1379999999999999</v>
      </c>
      <c r="C651">
        <v>3.27</v>
      </c>
      <c r="D651">
        <v>-0.13200000000000001</v>
      </c>
    </row>
    <row r="652" spans="1:4" x14ac:dyDescent="0.3">
      <c r="A652" s="1">
        <v>44418.48333333333</v>
      </c>
      <c r="B652">
        <v>3.1280000000000001</v>
      </c>
      <c r="C652">
        <v>3.2690000000000001</v>
      </c>
      <c r="D652">
        <v>-0.14099999999999999</v>
      </c>
    </row>
    <row r="653" spans="1:4" x14ac:dyDescent="0.3">
      <c r="A653" s="1">
        <v>44418.484027777777</v>
      </c>
      <c r="B653">
        <v>3.129</v>
      </c>
      <c r="C653">
        <v>3.2679999999999998</v>
      </c>
      <c r="D653">
        <v>-0.13900000000000001</v>
      </c>
    </row>
    <row r="654" spans="1:4" x14ac:dyDescent="0.3">
      <c r="A654" s="1">
        <v>44418.484722222223</v>
      </c>
      <c r="B654">
        <v>3.1219999999999999</v>
      </c>
      <c r="C654">
        <v>3.2669999999999999</v>
      </c>
      <c r="D654">
        <v>-0.14499999999999999</v>
      </c>
    </row>
    <row r="655" spans="1:4" x14ac:dyDescent="0.3">
      <c r="A655" s="1">
        <v>44418.48541666667</v>
      </c>
      <c r="B655">
        <v>3.121</v>
      </c>
      <c r="C655">
        <v>3.266</v>
      </c>
      <c r="D655">
        <v>-0.14499999999999999</v>
      </c>
    </row>
    <row r="656" spans="1:4" x14ac:dyDescent="0.3">
      <c r="A656" s="1">
        <v>44418.486111111109</v>
      </c>
      <c r="B656">
        <v>3.121</v>
      </c>
      <c r="C656">
        <v>3.2650000000000001</v>
      </c>
      <c r="D656">
        <v>-0.14399999999999999</v>
      </c>
    </row>
    <row r="657" spans="1:4" x14ac:dyDescent="0.3">
      <c r="A657" s="1">
        <v>44418.486805555556</v>
      </c>
      <c r="B657">
        <v>3.12</v>
      </c>
      <c r="C657">
        <v>3.2629999999999999</v>
      </c>
      <c r="D657">
        <v>-0.14299999999999999</v>
      </c>
    </row>
    <row r="658" spans="1:4" x14ac:dyDescent="0.3">
      <c r="A658" s="1">
        <v>44418.487500000003</v>
      </c>
      <c r="B658">
        <v>3.1190000000000002</v>
      </c>
      <c r="C658">
        <v>3.262</v>
      </c>
      <c r="D658">
        <v>-0.14299999999999999</v>
      </c>
    </row>
    <row r="659" spans="1:4" x14ac:dyDescent="0.3">
      <c r="A659" s="1">
        <v>44418.488194444442</v>
      </c>
      <c r="B659">
        <v>3.1179999999999999</v>
      </c>
      <c r="C659">
        <v>3.26</v>
      </c>
      <c r="D659">
        <v>-0.14199999999999999</v>
      </c>
    </row>
    <row r="660" spans="1:4" x14ac:dyDescent="0.3">
      <c r="A660" s="1">
        <v>44418.488888888889</v>
      </c>
      <c r="B660">
        <v>3.1179999999999999</v>
      </c>
      <c r="C660">
        <v>3.2589999999999999</v>
      </c>
      <c r="D660">
        <v>-0.14099999999999999</v>
      </c>
    </row>
    <row r="661" spans="1:4" x14ac:dyDescent="0.3">
      <c r="A661" s="1">
        <v>44418.489583333336</v>
      </c>
      <c r="B661">
        <v>3.1219999999999999</v>
      </c>
      <c r="C661">
        <v>3.2570000000000001</v>
      </c>
      <c r="D661">
        <v>-0.13500000000000001</v>
      </c>
    </row>
    <row r="662" spans="1:4" x14ac:dyDescent="0.3">
      <c r="A662" s="1">
        <v>44418.490277777775</v>
      </c>
      <c r="B662">
        <v>3.129</v>
      </c>
      <c r="C662">
        <v>3.2559999999999998</v>
      </c>
      <c r="D662">
        <v>-0.127</v>
      </c>
    </row>
    <row r="663" spans="1:4" x14ac:dyDescent="0.3">
      <c r="A663" s="1">
        <v>44418.490972222222</v>
      </c>
      <c r="B663">
        <v>3.1389999999999998</v>
      </c>
      <c r="C663">
        <v>3.254</v>
      </c>
      <c r="D663">
        <v>-0.115</v>
      </c>
    </row>
    <row r="664" spans="1:4" x14ac:dyDescent="0.3">
      <c r="A664" s="1">
        <v>44418.491666666669</v>
      </c>
      <c r="B664">
        <v>3.1840000000000002</v>
      </c>
      <c r="C664">
        <v>3.2519999999999998</v>
      </c>
      <c r="D664">
        <v>-6.8000000000000005E-2</v>
      </c>
    </row>
    <row r="665" spans="1:4" x14ac:dyDescent="0.3">
      <c r="A665" s="1">
        <v>44418.492361111108</v>
      </c>
      <c r="B665">
        <v>3.21</v>
      </c>
      <c r="C665">
        <v>3.25</v>
      </c>
      <c r="D665">
        <v>-0.04</v>
      </c>
    </row>
    <row r="666" spans="1:4" x14ac:dyDescent="0.3">
      <c r="A666" s="1">
        <v>44418.493055555555</v>
      </c>
      <c r="B666">
        <v>3.1949999999999998</v>
      </c>
      <c r="C666">
        <v>3.2490000000000001</v>
      </c>
      <c r="D666">
        <v>-5.3999999999999999E-2</v>
      </c>
    </row>
    <row r="667" spans="1:4" x14ac:dyDescent="0.3">
      <c r="A667" s="1">
        <v>44418.493750000001</v>
      </c>
      <c r="B667">
        <v>3.2050000000000001</v>
      </c>
      <c r="C667">
        <v>3.2469999999999999</v>
      </c>
      <c r="D667">
        <v>-4.2000000000000003E-2</v>
      </c>
    </row>
    <row r="668" spans="1:4" x14ac:dyDescent="0.3">
      <c r="A668" s="1">
        <v>44418.494444444441</v>
      </c>
      <c r="B668">
        <v>3.1869999999999998</v>
      </c>
      <c r="C668">
        <v>3.2450000000000001</v>
      </c>
      <c r="D668">
        <v>-5.8000000000000003E-2</v>
      </c>
    </row>
    <row r="669" spans="1:4" x14ac:dyDescent="0.3">
      <c r="A669" s="1">
        <v>44418.495138888888</v>
      </c>
      <c r="B669">
        <v>3.1960000000000002</v>
      </c>
      <c r="C669">
        <v>3.2429999999999999</v>
      </c>
      <c r="D669">
        <v>-4.7E-2</v>
      </c>
    </row>
    <row r="670" spans="1:4" x14ac:dyDescent="0.3">
      <c r="A670" s="1">
        <v>44418.495833333334</v>
      </c>
      <c r="B670">
        <v>3.198</v>
      </c>
      <c r="C670">
        <v>3.2410000000000001</v>
      </c>
      <c r="D670">
        <v>-4.2999999999999997E-2</v>
      </c>
    </row>
    <row r="671" spans="1:4" x14ac:dyDescent="0.3">
      <c r="A671" s="1">
        <v>44418.496527777781</v>
      </c>
      <c r="B671">
        <v>3.1880000000000002</v>
      </c>
      <c r="C671">
        <v>3.238</v>
      </c>
      <c r="D671">
        <v>-0.05</v>
      </c>
    </row>
    <row r="672" spans="1:4" x14ac:dyDescent="0.3">
      <c r="A672" s="1">
        <v>44418.49722222222</v>
      </c>
      <c r="B672">
        <v>3.1669999999999998</v>
      </c>
      <c r="C672">
        <v>3.2360000000000002</v>
      </c>
      <c r="D672">
        <v>-6.9000000000000006E-2</v>
      </c>
    </row>
    <row r="673" spans="1:4" x14ac:dyDescent="0.3">
      <c r="A673" s="1">
        <v>44418.497916666667</v>
      </c>
      <c r="B673">
        <v>3.1579999999999999</v>
      </c>
      <c r="C673">
        <v>3.234</v>
      </c>
      <c r="D673">
        <v>-7.5999999999999998E-2</v>
      </c>
    </row>
    <row r="674" spans="1:4" x14ac:dyDescent="0.3">
      <c r="A674" s="1">
        <v>44418.498611111114</v>
      </c>
      <c r="B674">
        <v>3.1880000000000002</v>
      </c>
      <c r="C674">
        <v>3.2320000000000002</v>
      </c>
      <c r="D674">
        <v>-4.3999999999999997E-2</v>
      </c>
    </row>
    <row r="675" spans="1:4" x14ac:dyDescent="0.3">
      <c r="A675" s="1">
        <v>44418.499305555553</v>
      </c>
      <c r="B675">
        <v>3.2639999999999998</v>
      </c>
      <c r="C675">
        <v>3.2290000000000001</v>
      </c>
      <c r="D675">
        <v>3.5000000000000003E-2</v>
      </c>
    </row>
    <row r="676" spans="1:4" x14ac:dyDescent="0.3">
      <c r="A676" s="1">
        <v>44418.5</v>
      </c>
      <c r="B676">
        <v>3.1280000000000001</v>
      </c>
      <c r="C676">
        <v>3.2269999999999999</v>
      </c>
      <c r="D676">
        <v>-9.9000000000000005E-2</v>
      </c>
    </row>
    <row r="677" spans="1:4" x14ac:dyDescent="0.3">
      <c r="A677" s="1">
        <v>44418.500694444447</v>
      </c>
      <c r="B677">
        <v>3.089</v>
      </c>
      <c r="C677">
        <v>3.2240000000000002</v>
      </c>
      <c r="D677">
        <v>-0.13500000000000001</v>
      </c>
    </row>
    <row r="678" spans="1:4" x14ac:dyDescent="0.3">
      <c r="A678" s="1">
        <v>44418.501388888886</v>
      </c>
      <c r="B678">
        <v>3.0880000000000001</v>
      </c>
      <c r="C678">
        <v>3.222</v>
      </c>
      <c r="D678">
        <v>-0.13400000000000001</v>
      </c>
    </row>
    <row r="679" spans="1:4" x14ac:dyDescent="0.3">
      <c r="A679" s="1">
        <v>44418.502083333333</v>
      </c>
      <c r="B679">
        <v>3.0830000000000002</v>
      </c>
      <c r="C679">
        <v>3.2189999999999999</v>
      </c>
      <c r="D679">
        <v>-0.13600000000000001</v>
      </c>
    </row>
    <row r="680" spans="1:4" x14ac:dyDescent="0.3">
      <c r="A680" s="1">
        <v>44418.50277777778</v>
      </c>
      <c r="B680">
        <v>3.0790000000000002</v>
      </c>
      <c r="C680">
        <v>3.2170000000000001</v>
      </c>
      <c r="D680">
        <v>-0.13800000000000001</v>
      </c>
    </row>
    <row r="681" spans="1:4" x14ac:dyDescent="0.3">
      <c r="A681" s="1">
        <v>44418.503472222219</v>
      </c>
      <c r="B681">
        <v>3.0750000000000002</v>
      </c>
      <c r="C681">
        <v>3.214</v>
      </c>
      <c r="D681">
        <v>-0.13900000000000001</v>
      </c>
    </row>
    <row r="682" spans="1:4" x14ac:dyDescent="0.3">
      <c r="A682" s="1">
        <v>44418.504166666666</v>
      </c>
      <c r="B682">
        <v>3.0739999999999998</v>
      </c>
      <c r="C682">
        <v>3.2109999999999999</v>
      </c>
      <c r="D682">
        <v>-0.13700000000000001</v>
      </c>
    </row>
    <row r="683" spans="1:4" x14ac:dyDescent="0.3">
      <c r="A683" s="1">
        <v>44418.504861111112</v>
      </c>
      <c r="B683">
        <v>3.0649999999999999</v>
      </c>
      <c r="C683">
        <v>3.2090000000000001</v>
      </c>
      <c r="D683">
        <v>-0.14399999999999999</v>
      </c>
    </row>
    <row r="684" spans="1:4" x14ac:dyDescent="0.3">
      <c r="A684" s="1">
        <v>44418.505555555559</v>
      </c>
      <c r="B684">
        <v>3.0619999999999998</v>
      </c>
      <c r="C684">
        <v>3.206</v>
      </c>
      <c r="D684">
        <v>-0.14399999999999999</v>
      </c>
    </row>
    <row r="685" spans="1:4" x14ac:dyDescent="0.3">
      <c r="A685" s="1">
        <v>44418.506249999999</v>
      </c>
      <c r="B685">
        <v>3.052</v>
      </c>
      <c r="C685">
        <v>3.2029999999999998</v>
      </c>
      <c r="D685">
        <v>-0.151</v>
      </c>
    </row>
    <row r="686" spans="1:4" x14ac:dyDescent="0.3">
      <c r="A686" s="1">
        <v>44418.506944444445</v>
      </c>
      <c r="B686">
        <v>3.0459999999999998</v>
      </c>
      <c r="C686">
        <v>3.2</v>
      </c>
      <c r="D686">
        <v>-0.154</v>
      </c>
    </row>
    <row r="687" spans="1:4" x14ac:dyDescent="0.3">
      <c r="A687" s="1">
        <v>44418.507638888892</v>
      </c>
      <c r="B687">
        <v>3.0379999999999998</v>
      </c>
      <c r="C687">
        <v>3.1970000000000001</v>
      </c>
      <c r="D687">
        <v>-0.159</v>
      </c>
    </row>
    <row r="688" spans="1:4" x14ac:dyDescent="0.3">
      <c r="A688" s="1">
        <v>44418.508333333331</v>
      </c>
      <c r="B688">
        <v>3.0289999999999999</v>
      </c>
      <c r="C688">
        <v>3.194</v>
      </c>
      <c r="D688">
        <v>-0.16500000000000001</v>
      </c>
    </row>
    <row r="689" spans="1:4" x14ac:dyDescent="0.3">
      <c r="A689" s="1">
        <v>44418.509027777778</v>
      </c>
      <c r="B689">
        <v>3.024</v>
      </c>
      <c r="C689">
        <v>3.1909999999999998</v>
      </c>
      <c r="D689">
        <v>-0.16700000000000001</v>
      </c>
    </row>
    <row r="690" spans="1:4" x14ac:dyDescent="0.3">
      <c r="A690" s="1">
        <v>44418.509722222225</v>
      </c>
      <c r="B690">
        <v>3.0249999999999999</v>
      </c>
      <c r="C690">
        <v>3.1880000000000002</v>
      </c>
      <c r="D690">
        <v>-0.16300000000000001</v>
      </c>
    </row>
    <row r="691" spans="1:4" x14ac:dyDescent="0.3">
      <c r="A691" s="1">
        <v>44418.510416666664</v>
      </c>
      <c r="B691">
        <v>3.028</v>
      </c>
      <c r="C691">
        <v>3.1840000000000002</v>
      </c>
      <c r="D691">
        <v>-0.156</v>
      </c>
    </row>
    <row r="692" spans="1:4" x14ac:dyDescent="0.3">
      <c r="A692" s="1">
        <v>44418.511111111111</v>
      </c>
      <c r="B692">
        <v>3.032</v>
      </c>
      <c r="C692">
        <v>3.181</v>
      </c>
      <c r="D692">
        <v>-0.14899999999999999</v>
      </c>
    </row>
    <row r="693" spans="1:4" x14ac:dyDescent="0.3">
      <c r="A693" s="1">
        <v>44418.511805555558</v>
      </c>
      <c r="B693">
        <v>3.0310000000000001</v>
      </c>
      <c r="C693">
        <v>3.1779999999999999</v>
      </c>
      <c r="D693">
        <v>-0.14699999999999999</v>
      </c>
    </row>
    <row r="694" spans="1:4" x14ac:dyDescent="0.3">
      <c r="A694" s="1">
        <v>44418.512499999997</v>
      </c>
      <c r="B694">
        <v>3.0259999999999998</v>
      </c>
      <c r="C694">
        <v>3.1739999999999999</v>
      </c>
      <c r="D694">
        <v>-0.14799999999999999</v>
      </c>
    </row>
    <row r="695" spans="1:4" x14ac:dyDescent="0.3">
      <c r="A695" s="1">
        <v>44418.513194444444</v>
      </c>
      <c r="B695">
        <v>3.0219999999999998</v>
      </c>
      <c r="C695">
        <v>3.1709999999999998</v>
      </c>
      <c r="D695">
        <v>-0.14899999999999999</v>
      </c>
    </row>
    <row r="696" spans="1:4" x14ac:dyDescent="0.3">
      <c r="A696" s="1">
        <v>44418.513888888891</v>
      </c>
      <c r="B696">
        <v>3.02</v>
      </c>
      <c r="C696">
        <v>3.1680000000000001</v>
      </c>
      <c r="D696">
        <v>-0.14799999999999999</v>
      </c>
    </row>
    <row r="697" spans="1:4" x14ac:dyDescent="0.3">
      <c r="A697" s="1">
        <v>44418.51458333333</v>
      </c>
      <c r="B697">
        <v>3.0190000000000001</v>
      </c>
      <c r="C697">
        <v>3.1640000000000001</v>
      </c>
      <c r="D697">
        <v>-0.14499999999999999</v>
      </c>
    </row>
    <row r="698" spans="1:4" x14ac:dyDescent="0.3">
      <c r="A698" s="1">
        <v>44418.515277777777</v>
      </c>
      <c r="B698">
        <v>3.0209999999999999</v>
      </c>
      <c r="C698">
        <v>3.161</v>
      </c>
      <c r="D698">
        <v>-0.14000000000000001</v>
      </c>
    </row>
    <row r="699" spans="1:4" x14ac:dyDescent="0.3">
      <c r="A699" s="1">
        <v>44418.515972222223</v>
      </c>
      <c r="B699">
        <v>3.0230000000000001</v>
      </c>
      <c r="C699">
        <v>3.157</v>
      </c>
      <c r="D699">
        <v>-0.13400000000000001</v>
      </c>
    </row>
    <row r="700" spans="1:4" x14ac:dyDescent="0.3">
      <c r="A700" s="1">
        <v>44418.51666666667</v>
      </c>
      <c r="B700">
        <v>3.0230000000000001</v>
      </c>
      <c r="C700">
        <v>3.153</v>
      </c>
      <c r="D700">
        <v>-0.13</v>
      </c>
    </row>
    <row r="701" spans="1:4" x14ac:dyDescent="0.3">
      <c r="A701" s="1">
        <v>44418.517361111109</v>
      </c>
      <c r="B701">
        <v>3.0190000000000001</v>
      </c>
      <c r="C701">
        <v>3.15</v>
      </c>
      <c r="D701">
        <v>-0.13100000000000001</v>
      </c>
    </row>
    <row r="702" spans="1:4" x14ac:dyDescent="0.3">
      <c r="A702" s="1">
        <v>44418.518055555556</v>
      </c>
      <c r="B702">
        <v>3.0190000000000001</v>
      </c>
      <c r="C702">
        <v>3.1459999999999999</v>
      </c>
      <c r="D702">
        <v>-0.127</v>
      </c>
    </row>
    <row r="703" spans="1:4" x14ac:dyDescent="0.3">
      <c r="A703" s="1">
        <v>44418.518750000003</v>
      </c>
      <c r="B703">
        <v>3.0209999999999999</v>
      </c>
      <c r="C703">
        <v>3.1419999999999999</v>
      </c>
      <c r="D703">
        <v>-0.121</v>
      </c>
    </row>
    <row r="704" spans="1:4" x14ac:dyDescent="0.3">
      <c r="A704" s="1">
        <v>44418.519444444442</v>
      </c>
      <c r="B704">
        <v>3.04</v>
      </c>
      <c r="C704">
        <v>3.1379999999999999</v>
      </c>
      <c r="D704">
        <v>-9.8000000000000004E-2</v>
      </c>
    </row>
    <row r="705" spans="1:4" x14ac:dyDescent="0.3">
      <c r="A705" s="1">
        <v>44418.520138888889</v>
      </c>
      <c r="B705">
        <v>3.0640000000000001</v>
      </c>
      <c r="C705">
        <v>3.1339999999999999</v>
      </c>
      <c r="D705">
        <v>-7.0000000000000007E-2</v>
      </c>
    </row>
    <row r="706" spans="1:4" x14ac:dyDescent="0.3">
      <c r="A706" s="1">
        <v>44418.520833333336</v>
      </c>
      <c r="B706">
        <v>3.0920000000000001</v>
      </c>
      <c r="C706">
        <v>3.1309999999999998</v>
      </c>
      <c r="D706">
        <v>-3.9E-2</v>
      </c>
    </row>
    <row r="707" spans="1:4" x14ac:dyDescent="0.3">
      <c r="A707" s="1">
        <v>44418.521527777775</v>
      </c>
      <c r="B707">
        <v>3.0840000000000001</v>
      </c>
      <c r="C707">
        <v>3.1269999999999998</v>
      </c>
      <c r="D707">
        <v>-4.2999999999999997E-2</v>
      </c>
    </row>
    <row r="708" spans="1:4" x14ac:dyDescent="0.3">
      <c r="A708" s="1">
        <v>44418.522222222222</v>
      </c>
      <c r="B708">
        <v>3.125</v>
      </c>
      <c r="C708">
        <v>3.1230000000000002</v>
      </c>
      <c r="D708">
        <v>2E-3</v>
      </c>
    </row>
    <row r="709" spans="1:4" x14ac:dyDescent="0.3">
      <c r="A709" s="1">
        <v>44418.522916666669</v>
      </c>
      <c r="B709">
        <v>3.1539999999999999</v>
      </c>
      <c r="C709">
        <v>3.1190000000000002</v>
      </c>
      <c r="D709">
        <v>3.5000000000000003E-2</v>
      </c>
    </row>
    <row r="710" spans="1:4" x14ac:dyDescent="0.3">
      <c r="A710" s="1">
        <v>44418.523611111108</v>
      </c>
      <c r="B710">
        <v>2.9710000000000001</v>
      </c>
      <c r="C710">
        <v>3.1139999999999999</v>
      </c>
      <c r="D710">
        <v>-0.14299999999999999</v>
      </c>
    </row>
    <row r="711" spans="1:4" x14ac:dyDescent="0.3">
      <c r="A711" s="1">
        <v>44418.524305555555</v>
      </c>
      <c r="B711">
        <v>2.9470000000000001</v>
      </c>
      <c r="C711">
        <v>3.11</v>
      </c>
      <c r="D711">
        <v>-0.16300000000000001</v>
      </c>
    </row>
    <row r="712" spans="1:4" x14ac:dyDescent="0.3">
      <c r="A712" s="1">
        <v>44418.525000000001</v>
      </c>
      <c r="B712">
        <v>2.94</v>
      </c>
      <c r="C712">
        <v>3.1059999999999999</v>
      </c>
      <c r="D712">
        <v>-0.16600000000000001</v>
      </c>
    </row>
    <row r="713" spans="1:4" x14ac:dyDescent="0.3">
      <c r="A713" s="1">
        <v>44418.525694444441</v>
      </c>
      <c r="B713">
        <v>2.931</v>
      </c>
      <c r="C713">
        <v>3.1019999999999999</v>
      </c>
      <c r="D713">
        <v>-0.17100000000000001</v>
      </c>
    </row>
    <row r="714" spans="1:4" x14ac:dyDescent="0.3">
      <c r="A714" s="1">
        <v>44418.526388888888</v>
      </c>
      <c r="B714">
        <v>2.9260000000000002</v>
      </c>
      <c r="C714">
        <v>3.0979999999999999</v>
      </c>
      <c r="D714">
        <v>-0.17199999999999999</v>
      </c>
    </row>
    <row r="715" spans="1:4" x14ac:dyDescent="0.3">
      <c r="A715" s="1">
        <v>44418.527083333334</v>
      </c>
      <c r="B715">
        <v>2.92</v>
      </c>
      <c r="C715">
        <v>3.093</v>
      </c>
      <c r="D715">
        <v>-0.17299999999999999</v>
      </c>
    </row>
    <row r="716" spans="1:4" x14ac:dyDescent="0.3">
      <c r="A716" s="1">
        <v>44418.527777777781</v>
      </c>
      <c r="B716">
        <v>2.915</v>
      </c>
      <c r="C716">
        <v>3.089</v>
      </c>
      <c r="D716">
        <v>-0.17399999999999999</v>
      </c>
    </row>
    <row r="717" spans="1:4" x14ac:dyDescent="0.3">
      <c r="A717" s="1">
        <v>44418.52847222222</v>
      </c>
      <c r="B717">
        <v>2.915</v>
      </c>
      <c r="C717">
        <v>3.085</v>
      </c>
      <c r="D717">
        <v>-0.17</v>
      </c>
    </row>
    <row r="718" spans="1:4" x14ac:dyDescent="0.3">
      <c r="A718" s="1">
        <v>44418.529166666667</v>
      </c>
      <c r="B718">
        <v>2.9119999999999999</v>
      </c>
      <c r="C718">
        <v>3.08</v>
      </c>
      <c r="D718">
        <v>-0.16800000000000001</v>
      </c>
    </row>
    <row r="719" spans="1:4" x14ac:dyDescent="0.3">
      <c r="A719" s="1">
        <v>44418.529861111114</v>
      </c>
      <c r="B719">
        <v>2.9049999999999998</v>
      </c>
      <c r="C719">
        <v>3.0760000000000001</v>
      </c>
      <c r="D719">
        <v>-0.17100000000000001</v>
      </c>
    </row>
    <row r="720" spans="1:4" x14ac:dyDescent="0.3">
      <c r="A720" s="1">
        <v>44418.530555555553</v>
      </c>
      <c r="B720">
        <v>2.9119999999999999</v>
      </c>
      <c r="C720">
        <v>3.0710000000000002</v>
      </c>
      <c r="D720">
        <v>-0.159</v>
      </c>
    </row>
    <row r="721" spans="1:4" x14ac:dyDescent="0.3">
      <c r="A721" s="1">
        <v>44418.53125</v>
      </c>
      <c r="B721">
        <v>2.927</v>
      </c>
      <c r="C721">
        <v>3.0670000000000002</v>
      </c>
      <c r="D721">
        <v>-0.14000000000000001</v>
      </c>
    </row>
    <row r="722" spans="1:4" x14ac:dyDescent="0.3">
      <c r="A722" s="1">
        <v>44418.531944444447</v>
      </c>
      <c r="B722">
        <v>2.9420000000000002</v>
      </c>
      <c r="C722">
        <v>3.0619999999999998</v>
      </c>
      <c r="D722">
        <v>-0.12</v>
      </c>
    </row>
    <row r="723" spans="1:4" x14ac:dyDescent="0.3">
      <c r="A723" s="1">
        <v>44418.532638888886</v>
      </c>
      <c r="B723">
        <v>2.95</v>
      </c>
      <c r="C723">
        <v>3.0569999999999999</v>
      </c>
      <c r="D723">
        <v>-0.107</v>
      </c>
    </row>
    <row r="724" spans="1:4" x14ac:dyDescent="0.3">
      <c r="A724" s="1">
        <v>44418.533333333333</v>
      </c>
      <c r="B724">
        <v>2.9649999999999999</v>
      </c>
      <c r="C724">
        <v>3.0529999999999999</v>
      </c>
      <c r="D724">
        <v>-8.7999999999999995E-2</v>
      </c>
    </row>
    <row r="725" spans="1:4" x14ac:dyDescent="0.3">
      <c r="A725" s="1">
        <v>44418.53402777778</v>
      </c>
      <c r="B725">
        <v>2.9089999999999998</v>
      </c>
      <c r="C725">
        <v>3.048</v>
      </c>
      <c r="D725">
        <v>-0.13900000000000001</v>
      </c>
    </row>
    <row r="726" spans="1:4" x14ac:dyDescent="0.3">
      <c r="A726" s="1">
        <v>44418.534722222219</v>
      </c>
      <c r="B726">
        <v>2.9039999999999999</v>
      </c>
      <c r="C726">
        <v>3.0430000000000001</v>
      </c>
      <c r="D726">
        <v>-0.13900000000000001</v>
      </c>
    </row>
    <row r="727" spans="1:4" x14ac:dyDescent="0.3">
      <c r="A727" s="1">
        <v>44418.535416666666</v>
      </c>
      <c r="B727">
        <v>2.9089999999999998</v>
      </c>
      <c r="C727">
        <v>3.0379999999999998</v>
      </c>
      <c r="D727">
        <v>-0.129</v>
      </c>
    </row>
    <row r="728" spans="1:4" x14ac:dyDescent="0.3">
      <c r="A728" s="1">
        <v>44418.536111111112</v>
      </c>
      <c r="B728">
        <v>2.9260000000000002</v>
      </c>
      <c r="C728">
        <v>3.0329999999999999</v>
      </c>
      <c r="D728">
        <v>-0.107</v>
      </c>
    </row>
    <row r="729" spans="1:4" x14ac:dyDescent="0.3">
      <c r="A729" s="1">
        <v>44418.536805555559</v>
      </c>
      <c r="B729">
        <v>2.9350000000000001</v>
      </c>
      <c r="C729">
        <v>3.0289999999999999</v>
      </c>
      <c r="D729">
        <v>-9.4E-2</v>
      </c>
    </row>
    <row r="730" spans="1:4" x14ac:dyDescent="0.3">
      <c r="A730" s="1">
        <v>44418.537499999999</v>
      </c>
      <c r="B730">
        <v>2.9089999999999998</v>
      </c>
      <c r="C730">
        <v>3.024</v>
      </c>
      <c r="D730">
        <v>-0.115</v>
      </c>
    </row>
    <row r="731" spans="1:4" x14ac:dyDescent="0.3">
      <c r="A731" s="1">
        <v>44418.538194444445</v>
      </c>
      <c r="B731">
        <v>2.9289999999999998</v>
      </c>
      <c r="C731">
        <v>3.0190000000000001</v>
      </c>
      <c r="D731">
        <v>-0.09</v>
      </c>
    </row>
    <row r="732" spans="1:4" x14ac:dyDescent="0.3">
      <c r="A732" s="1">
        <v>44418.538888888892</v>
      </c>
      <c r="B732">
        <v>2.9409999999999998</v>
      </c>
      <c r="C732">
        <v>3.0139999999999998</v>
      </c>
      <c r="D732">
        <v>-7.2999999999999995E-2</v>
      </c>
    </row>
    <row r="733" spans="1:4" x14ac:dyDescent="0.3">
      <c r="A733" s="1">
        <v>44418.539583333331</v>
      </c>
      <c r="B733">
        <v>2.9449999999999998</v>
      </c>
      <c r="C733">
        <v>3.0089999999999999</v>
      </c>
      <c r="D733">
        <v>-6.4000000000000001E-2</v>
      </c>
    </row>
    <row r="734" spans="1:4" x14ac:dyDescent="0.3">
      <c r="A734" s="1">
        <v>44418.540277777778</v>
      </c>
      <c r="B734">
        <v>2.9409999999999998</v>
      </c>
      <c r="C734">
        <v>3.004</v>
      </c>
      <c r="D734">
        <v>-6.3E-2</v>
      </c>
    </row>
    <row r="735" spans="1:4" x14ac:dyDescent="0.3">
      <c r="A735" s="1">
        <v>44418.540972222225</v>
      </c>
      <c r="B735">
        <v>2.9249999999999998</v>
      </c>
      <c r="C735">
        <v>2.9980000000000002</v>
      </c>
      <c r="D735">
        <v>-7.2999999999999995E-2</v>
      </c>
    </row>
    <row r="736" spans="1:4" x14ac:dyDescent="0.3">
      <c r="A736" s="1">
        <v>44418.541666666664</v>
      </c>
      <c r="B736">
        <v>2.9159999999999999</v>
      </c>
      <c r="C736">
        <v>2.9929999999999999</v>
      </c>
      <c r="D736">
        <v>-7.6999999999999999E-2</v>
      </c>
    </row>
    <row r="737" spans="1:4" x14ac:dyDescent="0.3">
      <c r="A737" s="1">
        <v>44418.542361111111</v>
      </c>
      <c r="B737">
        <v>2.919</v>
      </c>
      <c r="C737">
        <v>2.988</v>
      </c>
      <c r="D737">
        <v>-6.9000000000000006E-2</v>
      </c>
    </row>
    <row r="738" spans="1:4" x14ac:dyDescent="0.3">
      <c r="A738" s="1">
        <v>44418.543055555558</v>
      </c>
      <c r="B738">
        <v>2.9740000000000002</v>
      </c>
      <c r="C738">
        <v>2.9830000000000001</v>
      </c>
      <c r="D738">
        <v>-8.9999999999999993E-3</v>
      </c>
    </row>
    <row r="739" spans="1:4" x14ac:dyDescent="0.3">
      <c r="A739" s="1">
        <v>44418.543749999997</v>
      </c>
      <c r="B739">
        <v>3.0379999999999998</v>
      </c>
      <c r="C739">
        <v>2.9780000000000002</v>
      </c>
      <c r="D739">
        <v>0.06</v>
      </c>
    </row>
    <row r="740" spans="1:4" x14ac:dyDescent="0.3">
      <c r="A740" s="1">
        <v>44418.544444444444</v>
      </c>
      <c r="B740">
        <v>2.992</v>
      </c>
      <c r="C740">
        <v>2.972</v>
      </c>
      <c r="D740">
        <v>0.02</v>
      </c>
    </row>
    <row r="741" spans="1:4" x14ac:dyDescent="0.3">
      <c r="A741" s="1">
        <v>44418.545138888891</v>
      </c>
      <c r="B741">
        <v>2.9630000000000001</v>
      </c>
      <c r="C741">
        <v>2.9670000000000001</v>
      </c>
      <c r="D741">
        <v>-4.0000000000000001E-3</v>
      </c>
    </row>
    <row r="742" spans="1:4" x14ac:dyDescent="0.3">
      <c r="A742" s="1">
        <v>44418.54583333333</v>
      </c>
      <c r="B742">
        <v>2.931</v>
      </c>
      <c r="C742">
        <v>2.9620000000000002</v>
      </c>
      <c r="D742">
        <v>-3.1E-2</v>
      </c>
    </row>
    <row r="743" spans="1:4" x14ac:dyDescent="0.3">
      <c r="A743" s="1">
        <v>44418.546527777777</v>
      </c>
      <c r="B743">
        <v>2.9550000000000001</v>
      </c>
      <c r="C743">
        <v>2.956</v>
      </c>
      <c r="D743">
        <v>-1E-3</v>
      </c>
    </row>
    <row r="744" spans="1:4" x14ac:dyDescent="0.3">
      <c r="A744" s="1">
        <v>44418.547222222223</v>
      </c>
      <c r="B744">
        <v>2.9289999999999998</v>
      </c>
      <c r="C744">
        <v>2.9510000000000001</v>
      </c>
      <c r="D744">
        <v>-2.1999999999999999E-2</v>
      </c>
    </row>
    <row r="745" spans="1:4" x14ac:dyDescent="0.3">
      <c r="A745" s="1">
        <v>44418.54791666667</v>
      </c>
      <c r="B745">
        <v>2.9159999999999999</v>
      </c>
      <c r="C745">
        <v>2.9460000000000002</v>
      </c>
      <c r="D745">
        <v>-0.03</v>
      </c>
    </row>
    <row r="746" spans="1:4" x14ac:dyDescent="0.3">
      <c r="A746" s="1">
        <v>44418.548611111109</v>
      </c>
      <c r="B746">
        <v>2.9039999999999999</v>
      </c>
      <c r="C746">
        <v>2.94</v>
      </c>
      <c r="D746">
        <v>-3.5999999999999997E-2</v>
      </c>
    </row>
    <row r="747" spans="1:4" x14ac:dyDescent="0.3">
      <c r="A747" s="1">
        <v>44418.549305555556</v>
      </c>
      <c r="B747">
        <v>2.93</v>
      </c>
      <c r="C747">
        <v>2.9350000000000001</v>
      </c>
      <c r="D747">
        <v>-5.0000000000000001E-3</v>
      </c>
    </row>
    <row r="748" spans="1:4" x14ac:dyDescent="0.3">
      <c r="A748" s="1">
        <v>44418.55</v>
      </c>
      <c r="B748">
        <v>2.9319999999999999</v>
      </c>
      <c r="C748">
        <v>2.9289999999999998</v>
      </c>
      <c r="D748">
        <v>3.0000000000000001E-3</v>
      </c>
    </row>
    <row r="749" spans="1:4" x14ac:dyDescent="0.3">
      <c r="A749" s="1">
        <v>44418.550694444442</v>
      </c>
      <c r="B749">
        <v>2.9329999999999998</v>
      </c>
      <c r="C749">
        <v>2.9239999999999999</v>
      </c>
      <c r="D749">
        <v>8.9999999999999993E-3</v>
      </c>
    </row>
    <row r="750" spans="1:4" x14ac:dyDescent="0.3">
      <c r="A750" s="1">
        <v>44418.551388888889</v>
      </c>
      <c r="B750">
        <v>2.9340000000000002</v>
      </c>
      <c r="C750">
        <v>2.9180000000000001</v>
      </c>
      <c r="D750">
        <v>1.6E-2</v>
      </c>
    </row>
    <row r="751" spans="1:4" x14ac:dyDescent="0.3">
      <c r="A751" s="1">
        <v>44418.552083333336</v>
      </c>
      <c r="B751">
        <v>2.9710000000000001</v>
      </c>
      <c r="C751">
        <v>2.9119999999999999</v>
      </c>
      <c r="D751">
        <v>5.8999999999999997E-2</v>
      </c>
    </row>
    <row r="752" spans="1:4" x14ac:dyDescent="0.3">
      <c r="A752" s="1">
        <v>44418.552777777775</v>
      </c>
      <c r="B752">
        <v>3.0089999999999999</v>
      </c>
      <c r="C752">
        <v>2.907</v>
      </c>
      <c r="D752">
        <v>0.10199999999999999</v>
      </c>
    </row>
    <row r="753" spans="1:4" x14ac:dyDescent="0.3">
      <c r="A753" s="1">
        <v>44418.553472222222</v>
      </c>
      <c r="B753">
        <v>2.9510000000000001</v>
      </c>
      <c r="C753">
        <v>2.9009999999999998</v>
      </c>
      <c r="D753">
        <v>0.05</v>
      </c>
    </row>
    <row r="754" spans="1:4" x14ac:dyDescent="0.3">
      <c r="A754" s="1">
        <v>44418.554166666669</v>
      </c>
      <c r="B754">
        <v>2.964</v>
      </c>
      <c r="C754">
        <v>2.895</v>
      </c>
      <c r="D754">
        <v>6.9000000000000006E-2</v>
      </c>
    </row>
    <row r="755" spans="1:4" x14ac:dyDescent="0.3">
      <c r="A755" s="1">
        <v>44418.554861111108</v>
      </c>
      <c r="B755">
        <v>2.9180000000000001</v>
      </c>
      <c r="C755">
        <v>2.89</v>
      </c>
      <c r="D755">
        <v>2.8000000000000001E-2</v>
      </c>
    </row>
    <row r="756" spans="1:4" x14ac:dyDescent="0.3">
      <c r="A756" s="1">
        <v>44418.555555555555</v>
      </c>
      <c r="B756">
        <v>2.9</v>
      </c>
      <c r="C756">
        <v>2.8839999999999999</v>
      </c>
      <c r="D756">
        <v>1.6E-2</v>
      </c>
    </row>
    <row r="757" spans="1:4" x14ac:dyDescent="0.3">
      <c r="A757" s="1">
        <v>44418.556250000001</v>
      </c>
      <c r="B757">
        <v>2.8690000000000002</v>
      </c>
      <c r="C757">
        <v>2.8780000000000001</v>
      </c>
      <c r="D757">
        <v>-8.9999999999999993E-3</v>
      </c>
    </row>
    <row r="758" spans="1:4" x14ac:dyDescent="0.3">
      <c r="A758" s="1">
        <v>44418.556944444441</v>
      </c>
      <c r="B758">
        <v>2.88</v>
      </c>
      <c r="C758">
        <v>2.8719999999999999</v>
      </c>
      <c r="D758">
        <v>8.0000000000000002E-3</v>
      </c>
    </row>
    <row r="759" spans="1:4" x14ac:dyDescent="0.3">
      <c r="A759" s="1">
        <v>44418.557638888888</v>
      </c>
      <c r="B759">
        <v>2.9</v>
      </c>
      <c r="C759">
        <v>2.8660000000000001</v>
      </c>
      <c r="D759">
        <v>3.4000000000000002E-2</v>
      </c>
    </row>
    <row r="760" spans="1:4" x14ac:dyDescent="0.3">
      <c r="A760" s="1">
        <v>44418.558333333334</v>
      </c>
      <c r="B760">
        <v>2.9009999999999998</v>
      </c>
      <c r="C760">
        <v>2.86</v>
      </c>
      <c r="D760">
        <v>4.1000000000000002E-2</v>
      </c>
    </row>
    <row r="761" spans="1:4" x14ac:dyDescent="0.3">
      <c r="A761" s="1">
        <v>44418.559027777781</v>
      </c>
      <c r="B761">
        <v>2.863</v>
      </c>
      <c r="C761">
        <v>2.855</v>
      </c>
      <c r="D761">
        <v>8.0000000000000002E-3</v>
      </c>
    </row>
    <row r="762" spans="1:4" x14ac:dyDescent="0.3">
      <c r="A762" s="1">
        <v>44418.55972222222</v>
      </c>
      <c r="B762">
        <v>2.827</v>
      </c>
      <c r="C762">
        <v>2.8490000000000002</v>
      </c>
      <c r="D762">
        <v>-2.1999999999999999E-2</v>
      </c>
    </row>
    <row r="763" spans="1:4" x14ac:dyDescent="0.3">
      <c r="A763" s="1">
        <v>44418.560416666667</v>
      </c>
      <c r="B763">
        <v>2.85</v>
      </c>
      <c r="C763">
        <v>2.843</v>
      </c>
      <c r="D763">
        <v>7.0000000000000001E-3</v>
      </c>
    </row>
    <row r="764" spans="1:4" x14ac:dyDescent="0.3">
      <c r="A764" s="1">
        <v>44418.561111111114</v>
      </c>
      <c r="B764">
        <v>2.8239999999999998</v>
      </c>
      <c r="C764">
        <v>2.8370000000000002</v>
      </c>
      <c r="D764">
        <v>-1.2999999999999999E-2</v>
      </c>
    </row>
    <row r="765" spans="1:4" x14ac:dyDescent="0.3">
      <c r="A765" s="1">
        <v>44418.561805555553</v>
      </c>
      <c r="B765">
        <v>2.7480000000000002</v>
      </c>
      <c r="C765">
        <v>2.831</v>
      </c>
      <c r="D765">
        <v>-8.3000000000000004E-2</v>
      </c>
    </row>
    <row r="766" spans="1:4" x14ac:dyDescent="0.3">
      <c r="A766" s="1">
        <v>44418.5625</v>
      </c>
      <c r="B766">
        <v>2.7839999999999998</v>
      </c>
      <c r="C766">
        <v>2.8250000000000002</v>
      </c>
      <c r="D766">
        <v>-4.1000000000000002E-2</v>
      </c>
    </row>
    <row r="767" spans="1:4" x14ac:dyDescent="0.3">
      <c r="A767" s="1">
        <v>44418.563194444447</v>
      </c>
      <c r="B767">
        <v>2.8029999999999999</v>
      </c>
      <c r="C767">
        <v>2.819</v>
      </c>
      <c r="D767">
        <v>-1.6E-2</v>
      </c>
    </row>
    <row r="768" spans="1:4" x14ac:dyDescent="0.3">
      <c r="A768" s="1">
        <v>44418.563888888886</v>
      </c>
      <c r="B768">
        <v>2.7890000000000001</v>
      </c>
      <c r="C768">
        <v>2.8130000000000002</v>
      </c>
      <c r="D768">
        <v>-2.4E-2</v>
      </c>
    </row>
    <row r="769" spans="1:4" x14ac:dyDescent="0.3">
      <c r="A769" s="1">
        <v>44418.564583333333</v>
      </c>
      <c r="B769">
        <v>2.7839999999999998</v>
      </c>
      <c r="C769">
        <v>2.8069999999999999</v>
      </c>
      <c r="D769">
        <v>-2.3E-2</v>
      </c>
    </row>
    <row r="770" spans="1:4" x14ac:dyDescent="0.3">
      <c r="A770" s="1">
        <v>44418.56527777778</v>
      </c>
      <c r="B770">
        <v>2.798</v>
      </c>
      <c r="C770">
        <v>2.8010000000000002</v>
      </c>
      <c r="D770">
        <v>-3.0000000000000001E-3</v>
      </c>
    </row>
    <row r="771" spans="1:4" x14ac:dyDescent="0.3">
      <c r="A771" s="1">
        <v>44418.565972222219</v>
      </c>
      <c r="B771">
        <v>2.8130000000000002</v>
      </c>
      <c r="C771">
        <v>2.794</v>
      </c>
      <c r="D771">
        <v>1.9E-2</v>
      </c>
    </row>
    <row r="772" spans="1:4" x14ac:dyDescent="0.3">
      <c r="A772" s="1">
        <v>44418.566666666666</v>
      </c>
      <c r="B772">
        <v>2.8540000000000001</v>
      </c>
      <c r="C772">
        <v>2.7879999999999998</v>
      </c>
      <c r="D772">
        <v>6.6000000000000003E-2</v>
      </c>
    </row>
    <row r="773" spans="1:4" x14ac:dyDescent="0.3">
      <c r="A773" s="1">
        <v>44418.567361111112</v>
      </c>
      <c r="B773">
        <v>2.8820000000000001</v>
      </c>
      <c r="C773">
        <v>2.782</v>
      </c>
      <c r="D773">
        <v>0.1</v>
      </c>
    </row>
    <row r="774" spans="1:4" x14ac:dyDescent="0.3">
      <c r="A774" s="1">
        <v>44418.568055555559</v>
      </c>
      <c r="B774">
        <v>2.8180000000000001</v>
      </c>
      <c r="C774">
        <v>2.7759999999999998</v>
      </c>
      <c r="D774">
        <v>4.2000000000000003E-2</v>
      </c>
    </row>
    <row r="775" spans="1:4" x14ac:dyDescent="0.3">
      <c r="A775" s="1">
        <v>44418.568749999999</v>
      </c>
      <c r="B775">
        <v>2.774</v>
      </c>
      <c r="C775">
        <v>2.77</v>
      </c>
      <c r="D775">
        <v>4.0000000000000001E-3</v>
      </c>
    </row>
    <row r="776" spans="1:4" x14ac:dyDescent="0.3">
      <c r="A776" s="1">
        <v>44418.569444444445</v>
      </c>
      <c r="B776">
        <v>2.7949999999999999</v>
      </c>
      <c r="C776">
        <v>2.7639999999999998</v>
      </c>
      <c r="D776">
        <v>3.1E-2</v>
      </c>
    </row>
    <row r="777" spans="1:4" x14ac:dyDescent="0.3">
      <c r="A777" s="1">
        <v>44418.570138888892</v>
      </c>
      <c r="B777">
        <v>2.77</v>
      </c>
      <c r="C777">
        <v>2.7570000000000001</v>
      </c>
      <c r="D777">
        <v>1.2999999999999999E-2</v>
      </c>
    </row>
    <row r="778" spans="1:4" x14ac:dyDescent="0.3">
      <c r="A778" s="1">
        <v>44418.570833333331</v>
      </c>
      <c r="B778">
        <v>2.78</v>
      </c>
      <c r="C778">
        <v>2.7509999999999999</v>
      </c>
      <c r="D778">
        <v>2.9000000000000001E-2</v>
      </c>
    </row>
    <row r="779" spans="1:4" x14ac:dyDescent="0.3">
      <c r="A779" s="1">
        <v>44418.571527777778</v>
      </c>
      <c r="B779">
        <v>2.7610000000000001</v>
      </c>
      <c r="C779">
        <v>2.7450000000000001</v>
      </c>
      <c r="D779">
        <v>1.6E-2</v>
      </c>
    </row>
    <row r="780" spans="1:4" x14ac:dyDescent="0.3">
      <c r="A780" s="1">
        <v>44418.572222222225</v>
      </c>
      <c r="B780">
        <v>2.7719999999999998</v>
      </c>
      <c r="C780">
        <v>2.738</v>
      </c>
      <c r="D780">
        <v>3.4000000000000002E-2</v>
      </c>
    </row>
    <row r="781" spans="1:4" x14ac:dyDescent="0.3">
      <c r="A781" s="1">
        <v>44418.572916666664</v>
      </c>
      <c r="B781">
        <v>2.645</v>
      </c>
      <c r="C781">
        <v>2.7320000000000002</v>
      </c>
      <c r="D781">
        <v>-8.6999999999999994E-2</v>
      </c>
    </row>
    <row r="782" spans="1:4" x14ac:dyDescent="0.3">
      <c r="A782" s="1">
        <v>44418.573611111111</v>
      </c>
      <c r="B782">
        <v>2.6179999999999999</v>
      </c>
      <c r="C782">
        <v>2.726</v>
      </c>
      <c r="D782">
        <v>-0.108</v>
      </c>
    </row>
    <row r="783" spans="1:4" x14ac:dyDescent="0.3">
      <c r="A783" s="1">
        <v>44418.574305555558</v>
      </c>
      <c r="B783">
        <v>2.6389999999999998</v>
      </c>
      <c r="C783">
        <v>2.72</v>
      </c>
      <c r="D783">
        <v>-8.1000000000000003E-2</v>
      </c>
    </row>
    <row r="784" spans="1:4" x14ac:dyDescent="0.3">
      <c r="A784" s="1">
        <v>44418.574999999997</v>
      </c>
      <c r="B784">
        <v>2.641</v>
      </c>
      <c r="C784">
        <v>2.7130000000000001</v>
      </c>
      <c r="D784">
        <v>-7.1999999999999995E-2</v>
      </c>
    </row>
    <row r="785" spans="1:4" x14ac:dyDescent="0.3">
      <c r="A785" s="1">
        <v>44418.575694444444</v>
      </c>
      <c r="B785">
        <v>2.633</v>
      </c>
      <c r="C785">
        <v>2.7069999999999999</v>
      </c>
      <c r="D785">
        <v>-7.3999999999999996E-2</v>
      </c>
    </row>
    <row r="786" spans="1:4" x14ac:dyDescent="0.3">
      <c r="A786" s="1">
        <v>44418.576388888891</v>
      </c>
      <c r="B786">
        <v>2.637</v>
      </c>
      <c r="C786">
        <v>2.7</v>
      </c>
      <c r="D786">
        <v>-6.3E-2</v>
      </c>
    </row>
    <row r="787" spans="1:4" x14ac:dyDescent="0.3">
      <c r="A787" s="1">
        <v>44418.57708333333</v>
      </c>
      <c r="B787">
        <v>2.6240000000000001</v>
      </c>
      <c r="C787">
        <v>2.694</v>
      </c>
      <c r="D787">
        <v>-7.0000000000000007E-2</v>
      </c>
    </row>
    <row r="788" spans="1:4" x14ac:dyDescent="0.3">
      <c r="A788" s="1">
        <v>44418.577777777777</v>
      </c>
      <c r="B788">
        <v>2.5739999999999998</v>
      </c>
      <c r="C788">
        <v>2.6880000000000002</v>
      </c>
      <c r="D788">
        <v>-0.114</v>
      </c>
    </row>
    <row r="789" spans="1:4" x14ac:dyDescent="0.3">
      <c r="A789" s="1">
        <v>44418.578472222223</v>
      </c>
      <c r="B789">
        <v>2.5470000000000002</v>
      </c>
      <c r="C789">
        <v>2.681</v>
      </c>
      <c r="D789">
        <v>-0.13400000000000001</v>
      </c>
    </row>
    <row r="790" spans="1:4" x14ac:dyDescent="0.3">
      <c r="A790" s="1">
        <v>44418.57916666667</v>
      </c>
      <c r="B790">
        <v>2.5310000000000001</v>
      </c>
      <c r="C790">
        <v>2.6749999999999998</v>
      </c>
      <c r="D790">
        <v>-0.14399999999999999</v>
      </c>
    </row>
    <row r="791" spans="1:4" x14ac:dyDescent="0.3">
      <c r="A791" s="1">
        <v>44418.579861111109</v>
      </c>
      <c r="B791">
        <v>2.5219999999999998</v>
      </c>
      <c r="C791">
        <v>2.6680000000000001</v>
      </c>
      <c r="D791">
        <v>-0.14599999999999999</v>
      </c>
    </row>
    <row r="792" spans="1:4" x14ac:dyDescent="0.3">
      <c r="A792" s="1">
        <v>44418.580555555556</v>
      </c>
      <c r="B792">
        <v>2.5110000000000001</v>
      </c>
      <c r="C792">
        <v>2.6619999999999999</v>
      </c>
      <c r="D792">
        <v>-0.151</v>
      </c>
    </row>
    <row r="793" spans="1:4" x14ac:dyDescent="0.3">
      <c r="A793" s="1">
        <v>44418.581250000003</v>
      </c>
      <c r="B793">
        <v>2.5049999999999999</v>
      </c>
      <c r="C793">
        <v>2.6549999999999998</v>
      </c>
      <c r="D793">
        <v>-0.15</v>
      </c>
    </row>
    <row r="794" spans="1:4" x14ac:dyDescent="0.3">
      <c r="A794" s="1">
        <v>44418.581944444442</v>
      </c>
      <c r="B794">
        <v>2.5009999999999999</v>
      </c>
      <c r="C794">
        <v>2.649</v>
      </c>
      <c r="D794">
        <v>-0.14799999999999999</v>
      </c>
    </row>
    <row r="795" spans="1:4" x14ac:dyDescent="0.3">
      <c r="A795" s="1">
        <v>44418.582638888889</v>
      </c>
      <c r="B795">
        <v>2.5009999999999999</v>
      </c>
      <c r="C795">
        <v>2.6429999999999998</v>
      </c>
      <c r="D795">
        <v>-0.14199999999999999</v>
      </c>
    </row>
    <row r="796" spans="1:4" x14ac:dyDescent="0.3">
      <c r="A796" s="1">
        <v>44418.583333333336</v>
      </c>
      <c r="B796">
        <v>2.516</v>
      </c>
      <c r="C796">
        <v>2.6360000000000001</v>
      </c>
      <c r="D796">
        <v>-0.12</v>
      </c>
    </row>
    <row r="797" spans="1:4" x14ac:dyDescent="0.3">
      <c r="A797" s="1">
        <v>44418.584027777775</v>
      </c>
      <c r="B797">
        <v>2.5499999999999998</v>
      </c>
      <c r="C797">
        <v>2.63</v>
      </c>
      <c r="D797">
        <v>-0.08</v>
      </c>
    </row>
    <row r="798" spans="1:4" x14ac:dyDescent="0.3">
      <c r="A798" s="1">
        <v>44418.584722222222</v>
      </c>
      <c r="B798">
        <v>2.6</v>
      </c>
      <c r="C798">
        <v>2.6230000000000002</v>
      </c>
      <c r="D798">
        <v>-2.3E-2</v>
      </c>
    </row>
    <row r="799" spans="1:4" x14ac:dyDescent="0.3">
      <c r="A799" s="1">
        <v>44418.585416666669</v>
      </c>
      <c r="B799">
        <v>2.5459999999999998</v>
      </c>
      <c r="C799">
        <v>2.617</v>
      </c>
      <c r="D799">
        <v>-7.0999999999999994E-2</v>
      </c>
    </row>
    <row r="800" spans="1:4" x14ac:dyDescent="0.3">
      <c r="A800" s="1">
        <v>44418.586111111108</v>
      </c>
      <c r="B800">
        <v>2.585</v>
      </c>
      <c r="C800">
        <v>2.61</v>
      </c>
      <c r="D800">
        <v>-2.5000000000000001E-2</v>
      </c>
    </row>
    <row r="801" spans="1:4" x14ac:dyDescent="0.3">
      <c r="A801" s="1">
        <v>44418.586805555555</v>
      </c>
      <c r="B801">
        <v>2.6440000000000001</v>
      </c>
      <c r="C801">
        <v>2.6030000000000002</v>
      </c>
      <c r="D801">
        <v>4.1000000000000002E-2</v>
      </c>
    </row>
    <row r="802" spans="1:4" x14ac:dyDescent="0.3">
      <c r="A802" s="1">
        <v>44418.587500000001</v>
      </c>
      <c r="B802">
        <v>2.5459999999999998</v>
      </c>
      <c r="C802">
        <v>2.597</v>
      </c>
      <c r="D802">
        <v>-5.0999999999999997E-2</v>
      </c>
    </row>
    <row r="803" spans="1:4" x14ac:dyDescent="0.3">
      <c r="A803" s="1">
        <v>44418.588194444441</v>
      </c>
      <c r="B803">
        <v>2.6720000000000002</v>
      </c>
      <c r="C803">
        <v>2.59</v>
      </c>
      <c r="D803">
        <v>8.2000000000000003E-2</v>
      </c>
    </row>
    <row r="804" spans="1:4" x14ac:dyDescent="0.3">
      <c r="A804" s="1">
        <v>44418.588888888888</v>
      </c>
      <c r="B804">
        <v>2.5710000000000002</v>
      </c>
      <c r="C804">
        <v>2.5840000000000001</v>
      </c>
      <c r="D804">
        <v>-1.2999999999999999E-2</v>
      </c>
    </row>
    <row r="805" spans="1:4" x14ac:dyDescent="0.3">
      <c r="A805" s="1">
        <v>44418.589583333334</v>
      </c>
      <c r="B805">
        <v>2.4319999999999999</v>
      </c>
      <c r="C805">
        <v>2.577</v>
      </c>
      <c r="D805">
        <v>-0.14499999999999999</v>
      </c>
    </row>
    <row r="806" spans="1:4" x14ac:dyDescent="0.3">
      <c r="A806" s="1">
        <v>44418.590277777781</v>
      </c>
      <c r="B806">
        <v>2.4009999999999998</v>
      </c>
      <c r="C806">
        <v>2.5710000000000002</v>
      </c>
      <c r="D806">
        <v>-0.17</v>
      </c>
    </row>
    <row r="807" spans="1:4" x14ac:dyDescent="0.3">
      <c r="A807" s="1">
        <v>44418.59097222222</v>
      </c>
      <c r="B807">
        <v>2.359</v>
      </c>
      <c r="C807">
        <v>2.5640000000000001</v>
      </c>
      <c r="D807">
        <v>-0.20499999999999999</v>
      </c>
    </row>
    <row r="808" spans="1:4" x14ac:dyDescent="0.3">
      <c r="A808" s="1">
        <v>44418.591666666667</v>
      </c>
      <c r="B808">
        <v>2.3690000000000002</v>
      </c>
      <c r="C808">
        <v>2.5579999999999998</v>
      </c>
      <c r="D808">
        <v>-0.189</v>
      </c>
    </row>
    <row r="809" spans="1:4" x14ac:dyDescent="0.3">
      <c r="A809" s="1">
        <v>44418.592361111114</v>
      </c>
      <c r="B809">
        <v>2.3479999999999999</v>
      </c>
      <c r="C809">
        <v>2.5510000000000002</v>
      </c>
      <c r="D809">
        <v>-0.20300000000000001</v>
      </c>
    </row>
    <row r="810" spans="1:4" x14ac:dyDescent="0.3">
      <c r="A810" s="1">
        <v>44418.593055555553</v>
      </c>
      <c r="B810">
        <v>2.3170000000000002</v>
      </c>
      <c r="C810">
        <v>2.544</v>
      </c>
      <c r="D810">
        <v>-0.22700000000000001</v>
      </c>
    </row>
    <row r="811" spans="1:4" x14ac:dyDescent="0.3">
      <c r="A811" s="1">
        <v>44418.59375</v>
      </c>
      <c r="B811">
        <v>2.3069999999999999</v>
      </c>
      <c r="C811">
        <v>2.5379999999999998</v>
      </c>
      <c r="D811">
        <v>-0.23100000000000001</v>
      </c>
    </row>
    <row r="812" spans="1:4" x14ac:dyDescent="0.3">
      <c r="A812" s="1">
        <v>44418.594444444447</v>
      </c>
      <c r="B812">
        <v>2.298</v>
      </c>
      <c r="C812">
        <v>2.5310000000000001</v>
      </c>
      <c r="D812">
        <v>-0.23300000000000001</v>
      </c>
    </row>
    <row r="813" spans="1:4" x14ac:dyDescent="0.3">
      <c r="A813" s="1">
        <v>44418.595138888886</v>
      </c>
      <c r="B813">
        <v>2.2909999999999999</v>
      </c>
      <c r="C813">
        <v>2.5249999999999999</v>
      </c>
      <c r="D813">
        <v>-0.23400000000000001</v>
      </c>
    </row>
    <row r="814" spans="1:4" x14ac:dyDescent="0.3">
      <c r="A814" s="1">
        <v>44418.595833333333</v>
      </c>
      <c r="B814">
        <v>2.2679999999999998</v>
      </c>
      <c r="C814">
        <v>2.5179999999999998</v>
      </c>
      <c r="D814">
        <v>-0.25</v>
      </c>
    </row>
    <row r="815" spans="1:4" x14ac:dyDescent="0.3">
      <c r="A815" s="1">
        <v>44418.59652777778</v>
      </c>
      <c r="B815">
        <v>2.2570000000000001</v>
      </c>
      <c r="C815">
        <v>2.512</v>
      </c>
      <c r="D815">
        <v>-0.255</v>
      </c>
    </row>
    <row r="816" spans="1:4" x14ac:dyDescent="0.3">
      <c r="A816" s="1">
        <v>44418.597222222219</v>
      </c>
      <c r="B816">
        <v>2.246</v>
      </c>
      <c r="C816">
        <v>2.5049999999999999</v>
      </c>
      <c r="D816">
        <v>-0.25900000000000001</v>
      </c>
    </row>
    <row r="817" spans="1:4" x14ac:dyDescent="0.3">
      <c r="A817" s="1">
        <v>44418.597916666666</v>
      </c>
      <c r="B817">
        <v>2.238</v>
      </c>
      <c r="C817">
        <v>2.4990000000000001</v>
      </c>
      <c r="D817">
        <v>-0.26100000000000001</v>
      </c>
    </row>
    <row r="818" spans="1:4" x14ac:dyDescent="0.3">
      <c r="A818" s="1">
        <v>44418.598611111112</v>
      </c>
      <c r="B818">
        <v>2.2290000000000001</v>
      </c>
      <c r="C818">
        <v>2.492</v>
      </c>
      <c r="D818">
        <v>-0.26300000000000001</v>
      </c>
    </row>
    <row r="819" spans="1:4" x14ac:dyDescent="0.3">
      <c r="A819" s="1">
        <v>44418.599305555559</v>
      </c>
      <c r="B819">
        <v>2.214</v>
      </c>
      <c r="C819">
        <v>2.4849999999999999</v>
      </c>
      <c r="D819">
        <v>-0.27100000000000002</v>
      </c>
    </row>
    <row r="820" spans="1:4" x14ac:dyDescent="0.3">
      <c r="A820" s="1">
        <v>44418.6</v>
      </c>
      <c r="B820">
        <v>2.206</v>
      </c>
      <c r="C820">
        <v>2.4790000000000001</v>
      </c>
      <c r="D820">
        <v>-0.27300000000000002</v>
      </c>
    </row>
    <row r="821" spans="1:4" x14ac:dyDescent="0.3">
      <c r="A821" s="1">
        <v>44418.600694444445</v>
      </c>
      <c r="B821">
        <v>2.198</v>
      </c>
      <c r="C821">
        <v>2.472</v>
      </c>
      <c r="D821">
        <v>-0.27400000000000002</v>
      </c>
    </row>
    <row r="822" spans="1:4" x14ac:dyDescent="0.3">
      <c r="A822" s="1">
        <v>44418.601388888892</v>
      </c>
      <c r="B822">
        <v>2.1920000000000002</v>
      </c>
      <c r="C822">
        <v>2.4660000000000002</v>
      </c>
      <c r="D822">
        <v>-0.27400000000000002</v>
      </c>
    </row>
    <row r="823" spans="1:4" x14ac:dyDescent="0.3">
      <c r="A823" s="1">
        <v>44418.602083333331</v>
      </c>
      <c r="B823">
        <v>2.181</v>
      </c>
      <c r="C823">
        <v>2.4590000000000001</v>
      </c>
      <c r="D823">
        <v>-0.27800000000000002</v>
      </c>
    </row>
    <row r="824" spans="1:4" x14ac:dyDescent="0.3">
      <c r="A824" s="1">
        <v>44418.602777777778</v>
      </c>
      <c r="B824">
        <v>2.177</v>
      </c>
      <c r="C824">
        <v>2.4529999999999998</v>
      </c>
      <c r="D824">
        <v>-0.27600000000000002</v>
      </c>
    </row>
    <row r="825" spans="1:4" x14ac:dyDescent="0.3">
      <c r="A825" s="1">
        <v>44418.603472222225</v>
      </c>
      <c r="B825">
        <v>2.169</v>
      </c>
      <c r="C825">
        <v>2.4460000000000002</v>
      </c>
      <c r="D825">
        <v>-0.27700000000000002</v>
      </c>
    </row>
    <row r="826" spans="1:4" x14ac:dyDescent="0.3">
      <c r="A826" s="1">
        <v>44418.604166666664</v>
      </c>
      <c r="B826">
        <v>2.1680000000000001</v>
      </c>
      <c r="C826">
        <v>2.44</v>
      </c>
      <c r="D826">
        <v>-0.27200000000000002</v>
      </c>
    </row>
    <row r="827" spans="1:4" x14ac:dyDescent="0.3">
      <c r="A827" s="1">
        <v>44418.604861111111</v>
      </c>
      <c r="B827">
        <v>2.1640000000000001</v>
      </c>
      <c r="C827">
        <v>2.4329999999999998</v>
      </c>
      <c r="D827">
        <v>-0.26900000000000002</v>
      </c>
    </row>
    <row r="828" spans="1:4" x14ac:dyDescent="0.3">
      <c r="A828" s="1">
        <v>44418.605555555558</v>
      </c>
      <c r="B828">
        <v>2.1589999999999998</v>
      </c>
      <c r="C828">
        <v>2.427</v>
      </c>
      <c r="D828">
        <v>-0.26800000000000002</v>
      </c>
    </row>
    <row r="829" spans="1:4" x14ac:dyDescent="0.3">
      <c r="A829" s="1">
        <v>44418.606249999997</v>
      </c>
      <c r="B829">
        <v>2.1539999999999999</v>
      </c>
      <c r="C829">
        <v>2.42</v>
      </c>
      <c r="D829">
        <v>-0.26600000000000001</v>
      </c>
    </row>
    <row r="830" spans="1:4" x14ac:dyDescent="0.3">
      <c r="A830" s="1">
        <v>44418.606944444444</v>
      </c>
      <c r="B830">
        <v>2.15</v>
      </c>
      <c r="C830">
        <v>2.4140000000000001</v>
      </c>
      <c r="D830">
        <v>-0.26400000000000001</v>
      </c>
    </row>
    <row r="831" spans="1:4" x14ac:dyDescent="0.3">
      <c r="A831" s="1">
        <v>44418.607638888891</v>
      </c>
      <c r="B831">
        <v>2.1469999999999998</v>
      </c>
      <c r="C831">
        <v>2.407</v>
      </c>
      <c r="D831">
        <v>-0.26</v>
      </c>
    </row>
    <row r="832" spans="1:4" x14ac:dyDescent="0.3">
      <c r="A832" s="1">
        <v>44418.60833333333</v>
      </c>
      <c r="B832">
        <v>2.1429999999999998</v>
      </c>
      <c r="C832">
        <v>2.4009999999999998</v>
      </c>
      <c r="D832">
        <v>-0.25800000000000001</v>
      </c>
    </row>
    <row r="833" spans="1:4" x14ac:dyDescent="0.3">
      <c r="A833" s="1">
        <v>44418.609027777777</v>
      </c>
      <c r="B833">
        <v>2.14</v>
      </c>
      <c r="C833">
        <v>2.3940000000000001</v>
      </c>
      <c r="D833">
        <v>-0.254</v>
      </c>
    </row>
    <row r="834" spans="1:4" x14ac:dyDescent="0.3">
      <c r="A834" s="1">
        <v>44418.609722222223</v>
      </c>
      <c r="B834">
        <v>2.1309999999999998</v>
      </c>
      <c r="C834">
        <v>2.3879999999999999</v>
      </c>
      <c r="D834">
        <v>-0.25700000000000001</v>
      </c>
    </row>
    <row r="835" spans="1:4" x14ac:dyDescent="0.3">
      <c r="A835" s="1">
        <v>44418.61041666667</v>
      </c>
      <c r="B835">
        <v>2.1309999999999998</v>
      </c>
      <c r="C835">
        <v>2.3809999999999998</v>
      </c>
      <c r="D835">
        <v>-0.25</v>
      </c>
    </row>
    <row r="836" spans="1:4" x14ac:dyDescent="0.3">
      <c r="A836" s="1">
        <v>44418.611111111109</v>
      </c>
      <c r="B836">
        <v>2.145</v>
      </c>
      <c r="C836">
        <v>2.375</v>
      </c>
      <c r="D836">
        <v>-0.23</v>
      </c>
    </row>
    <row r="837" spans="1:4" x14ac:dyDescent="0.3">
      <c r="A837" s="1">
        <v>44418.611805555556</v>
      </c>
      <c r="B837">
        <v>2.1309999999999998</v>
      </c>
      <c r="C837">
        <v>2.3679999999999999</v>
      </c>
      <c r="D837">
        <v>-0.23699999999999999</v>
      </c>
    </row>
    <row r="838" spans="1:4" x14ac:dyDescent="0.3">
      <c r="A838" s="1">
        <v>44418.612500000003</v>
      </c>
      <c r="B838">
        <v>2.105</v>
      </c>
      <c r="C838">
        <v>2.3620000000000001</v>
      </c>
      <c r="D838">
        <v>-0.25700000000000001</v>
      </c>
    </row>
    <row r="839" spans="1:4" x14ac:dyDescent="0.3">
      <c r="A839" s="1">
        <v>44418.613194444442</v>
      </c>
      <c r="B839">
        <v>2.0960000000000001</v>
      </c>
      <c r="C839">
        <v>2.355</v>
      </c>
      <c r="D839">
        <v>-0.25900000000000001</v>
      </c>
    </row>
    <row r="840" spans="1:4" x14ac:dyDescent="0.3">
      <c r="A840" s="1">
        <v>44418.613888888889</v>
      </c>
      <c r="B840">
        <v>2.09</v>
      </c>
      <c r="C840">
        <v>2.3490000000000002</v>
      </c>
      <c r="D840">
        <v>-0.25900000000000001</v>
      </c>
    </row>
    <row r="841" spans="1:4" x14ac:dyDescent="0.3">
      <c r="A841" s="1">
        <v>44418.614583333336</v>
      </c>
      <c r="B841">
        <v>2.0840000000000001</v>
      </c>
      <c r="C841">
        <v>2.343</v>
      </c>
      <c r="D841">
        <v>-0.25900000000000001</v>
      </c>
    </row>
    <row r="842" spans="1:4" x14ac:dyDescent="0.3">
      <c r="A842" s="1">
        <v>44418.615277777775</v>
      </c>
      <c r="B842">
        <v>2.077</v>
      </c>
      <c r="C842">
        <v>2.3359999999999999</v>
      </c>
      <c r="D842">
        <v>-0.25900000000000001</v>
      </c>
    </row>
    <row r="843" spans="1:4" x14ac:dyDescent="0.3">
      <c r="A843" s="1">
        <v>44418.615972222222</v>
      </c>
      <c r="B843">
        <v>2.0619999999999998</v>
      </c>
      <c r="C843">
        <v>2.33</v>
      </c>
      <c r="D843">
        <v>-0.26800000000000002</v>
      </c>
    </row>
    <row r="844" spans="1:4" x14ac:dyDescent="0.3">
      <c r="A844" s="1">
        <v>44418.616666666669</v>
      </c>
      <c r="B844">
        <v>2.0499999999999998</v>
      </c>
      <c r="C844">
        <v>2.3239999999999998</v>
      </c>
      <c r="D844">
        <v>-0.27400000000000002</v>
      </c>
    </row>
    <row r="845" spans="1:4" x14ac:dyDescent="0.3">
      <c r="A845" s="1">
        <v>44418.617361111108</v>
      </c>
      <c r="B845">
        <v>2.0409999999999999</v>
      </c>
      <c r="C845">
        <v>2.3170000000000002</v>
      </c>
      <c r="D845">
        <v>-0.27600000000000002</v>
      </c>
    </row>
    <row r="846" spans="1:4" x14ac:dyDescent="0.3">
      <c r="A846" s="1">
        <v>44418.618055555555</v>
      </c>
      <c r="B846">
        <v>2.0350000000000001</v>
      </c>
      <c r="C846">
        <v>2.3109999999999999</v>
      </c>
      <c r="D846">
        <v>-0.27600000000000002</v>
      </c>
    </row>
    <row r="847" spans="1:4" x14ac:dyDescent="0.3">
      <c r="A847" s="1">
        <v>44418.618750000001</v>
      </c>
      <c r="B847">
        <v>2.0219999999999998</v>
      </c>
      <c r="C847">
        <v>2.3050000000000002</v>
      </c>
      <c r="D847">
        <v>-0.28299999999999997</v>
      </c>
    </row>
    <row r="848" spans="1:4" x14ac:dyDescent="0.3">
      <c r="A848" s="1">
        <v>44418.619444444441</v>
      </c>
      <c r="B848">
        <v>2.008</v>
      </c>
      <c r="C848">
        <v>2.298</v>
      </c>
      <c r="D848">
        <v>-0.28999999999999998</v>
      </c>
    </row>
    <row r="849" spans="1:4" x14ac:dyDescent="0.3">
      <c r="A849" s="1">
        <v>44418.620138888888</v>
      </c>
      <c r="B849">
        <v>2.0030000000000001</v>
      </c>
      <c r="C849">
        <v>2.2919999999999998</v>
      </c>
      <c r="D849">
        <v>-0.28899999999999998</v>
      </c>
    </row>
    <row r="850" spans="1:4" x14ac:dyDescent="0.3">
      <c r="A850" s="1">
        <v>44418.620833333334</v>
      </c>
      <c r="B850">
        <v>2.0019999999999998</v>
      </c>
      <c r="C850">
        <v>2.286</v>
      </c>
      <c r="D850">
        <v>-0.28399999999999997</v>
      </c>
    </row>
    <row r="851" spans="1:4" x14ac:dyDescent="0.3">
      <c r="A851" s="1">
        <v>44418.621527777781</v>
      </c>
      <c r="B851">
        <v>1.988</v>
      </c>
      <c r="C851">
        <v>2.2799999999999998</v>
      </c>
      <c r="D851">
        <v>-0.29199999999999998</v>
      </c>
    </row>
    <row r="852" spans="1:4" x14ac:dyDescent="0.3">
      <c r="A852" s="1">
        <v>44418.62222222222</v>
      </c>
      <c r="B852">
        <v>1.9770000000000001</v>
      </c>
      <c r="C852">
        <v>2.274</v>
      </c>
      <c r="D852">
        <v>-0.29699999999999999</v>
      </c>
    </row>
    <row r="853" spans="1:4" x14ac:dyDescent="0.3">
      <c r="A853" s="1">
        <v>44418.622916666667</v>
      </c>
      <c r="B853">
        <v>1.974</v>
      </c>
      <c r="C853">
        <v>2.2669999999999999</v>
      </c>
      <c r="D853">
        <v>-0.29299999999999998</v>
      </c>
    </row>
    <row r="854" spans="1:4" x14ac:dyDescent="0.3">
      <c r="A854" s="1">
        <v>44418.623611111114</v>
      </c>
      <c r="B854">
        <v>1.9730000000000001</v>
      </c>
      <c r="C854">
        <v>2.2610000000000001</v>
      </c>
      <c r="D854">
        <v>-0.28799999999999998</v>
      </c>
    </row>
    <row r="855" spans="1:4" x14ac:dyDescent="0.3">
      <c r="A855" s="1">
        <v>44418.624305555553</v>
      </c>
      <c r="B855">
        <v>1.978</v>
      </c>
      <c r="C855">
        <v>2.2549999999999999</v>
      </c>
      <c r="D855">
        <v>-0.27700000000000002</v>
      </c>
    </row>
    <row r="856" spans="1:4" x14ac:dyDescent="0.3">
      <c r="A856" s="1">
        <v>44418.625</v>
      </c>
      <c r="B856">
        <v>1.982</v>
      </c>
      <c r="C856">
        <v>2.2490000000000001</v>
      </c>
      <c r="D856">
        <v>-0.26700000000000002</v>
      </c>
    </row>
    <row r="857" spans="1:4" x14ac:dyDescent="0.3">
      <c r="A857" s="1">
        <v>44418.625694444447</v>
      </c>
      <c r="B857">
        <v>1.9930000000000001</v>
      </c>
      <c r="C857">
        <v>2.2429999999999999</v>
      </c>
      <c r="D857">
        <v>-0.25</v>
      </c>
    </row>
    <row r="858" spans="1:4" x14ac:dyDescent="0.3">
      <c r="A858" s="1">
        <v>44418.626388888886</v>
      </c>
      <c r="B858">
        <v>1.9530000000000001</v>
      </c>
      <c r="C858">
        <v>2.2370000000000001</v>
      </c>
      <c r="D858">
        <v>-0.28399999999999997</v>
      </c>
    </row>
    <row r="859" spans="1:4" x14ac:dyDescent="0.3">
      <c r="A859" s="1">
        <v>44418.627083333333</v>
      </c>
      <c r="B859">
        <v>1.94</v>
      </c>
      <c r="C859">
        <v>2.2309999999999999</v>
      </c>
      <c r="D859">
        <v>-0.29099999999999998</v>
      </c>
    </row>
    <row r="860" spans="1:4" x14ac:dyDescent="0.3">
      <c r="A860" s="1">
        <v>44418.62777777778</v>
      </c>
      <c r="B860">
        <v>1.9359999999999999</v>
      </c>
      <c r="C860">
        <v>2.2250000000000001</v>
      </c>
      <c r="D860">
        <v>-0.28899999999999998</v>
      </c>
    </row>
    <row r="861" spans="1:4" x14ac:dyDescent="0.3">
      <c r="A861" s="1">
        <v>44418.628472222219</v>
      </c>
      <c r="B861">
        <v>1.925</v>
      </c>
      <c r="C861">
        <v>2.2189999999999999</v>
      </c>
      <c r="D861">
        <v>-0.29399999999999998</v>
      </c>
    </row>
    <row r="862" spans="1:4" x14ac:dyDescent="0.3">
      <c r="A862" s="1">
        <v>44418.629166666666</v>
      </c>
      <c r="B862">
        <v>1.92</v>
      </c>
      <c r="C862">
        <v>2.2130000000000001</v>
      </c>
      <c r="D862">
        <v>-0.29299999999999998</v>
      </c>
    </row>
    <row r="863" spans="1:4" x14ac:dyDescent="0.3">
      <c r="A863" s="1">
        <v>44418.629861111112</v>
      </c>
      <c r="B863">
        <v>1.91</v>
      </c>
      <c r="C863">
        <v>2.2069999999999999</v>
      </c>
      <c r="D863">
        <v>-0.29699999999999999</v>
      </c>
    </row>
    <row r="864" spans="1:4" x14ac:dyDescent="0.3">
      <c r="A864" s="1">
        <v>44418.630555555559</v>
      </c>
      <c r="B864">
        <v>1.9019999999999999</v>
      </c>
      <c r="C864">
        <v>2.2010000000000001</v>
      </c>
      <c r="D864">
        <v>-0.29899999999999999</v>
      </c>
    </row>
    <row r="865" spans="1:4" x14ac:dyDescent="0.3">
      <c r="A865" s="1">
        <v>44418.631249999999</v>
      </c>
      <c r="B865">
        <v>1.8959999999999999</v>
      </c>
      <c r="C865">
        <v>2.1949999999999998</v>
      </c>
      <c r="D865">
        <v>-0.29899999999999999</v>
      </c>
    </row>
    <row r="866" spans="1:4" x14ac:dyDescent="0.3">
      <c r="A866" s="1">
        <v>44418.631944444445</v>
      </c>
      <c r="B866">
        <v>1.8879999999999999</v>
      </c>
      <c r="C866">
        <v>2.1890000000000001</v>
      </c>
      <c r="D866">
        <v>-0.30099999999999999</v>
      </c>
    </row>
    <row r="867" spans="1:4" x14ac:dyDescent="0.3">
      <c r="A867" s="1">
        <v>44418.632638888892</v>
      </c>
      <c r="B867">
        <v>1.879</v>
      </c>
      <c r="C867">
        <v>2.1829999999999998</v>
      </c>
      <c r="D867">
        <v>-0.30399999999999999</v>
      </c>
    </row>
    <row r="868" spans="1:4" x14ac:dyDescent="0.3">
      <c r="A868" s="1">
        <v>44418.633333333331</v>
      </c>
      <c r="B868">
        <v>1.8740000000000001</v>
      </c>
      <c r="C868">
        <v>2.177</v>
      </c>
      <c r="D868">
        <v>-0.30299999999999999</v>
      </c>
    </row>
    <row r="869" spans="1:4" x14ac:dyDescent="0.3">
      <c r="A869" s="1">
        <v>44418.634027777778</v>
      </c>
      <c r="B869">
        <v>1.8580000000000001</v>
      </c>
      <c r="C869">
        <v>2.1720000000000002</v>
      </c>
      <c r="D869">
        <v>-0.314</v>
      </c>
    </row>
    <row r="870" spans="1:4" x14ac:dyDescent="0.3">
      <c r="A870" s="1">
        <v>44418.634722222225</v>
      </c>
      <c r="B870">
        <v>1.8520000000000001</v>
      </c>
      <c r="C870">
        <v>2.1659999999999999</v>
      </c>
      <c r="D870">
        <v>-0.314</v>
      </c>
    </row>
    <row r="871" spans="1:4" x14ac:dyDescent="0.3">
      <c r="A871" s="1">
        <v>44418.635416666664</v>
      </c>
      <c r="B871">
        <v>1.8440000000000001</v>
      </c>
      <c r="C871">
        <v>2.16</v>
      </c>
      <c r="D871">
        <v>-0.316</v>
      </c>
    </row>
    <row r="872" spans="1:4" x14ac:dyDescent="0.3">
      <c r="A872" s="1">
        <v>44418.636111111111</v>
      </c>
      <c r="B872">
        <v>1.831</v>
      </c>
      <c r="C872">
        <v>2.1539999999999999</v>
      </c>
      <c r="D872">
        <v>-0.32300000000000001</v>
      </c>
    </row>
    <row r="873" spans="1:4" x14ac:dyDescent="0.3">
      <c r="A873" s="1">
        <v>44418.636805555558</v>
      </c>
      <c r="B873">
        <v>1.823</v>
      </c>
      <c r="C873">
        <v>2.149</v>
      </c>
      <c r="D873">
        <v>-0.32600000000000001</v>
      </c>
    </row>
    <row r="874" spans="1:4" x14ac:dyDescent="0.3">
      <c r="A874" s="1">
        <v>44418.637499999997</v>
      </c>
      <c r="B874">
        <v>1.81</v>
      </c>
      <c r="C874">
        <v>2.1429999999999998</v>
      </c>
      <c r="D874">
        <v>-0.33300000000000002</v>
      </c>
    </row>
    <row r="875" spans="1:4" x14ac:dyDescent="0.3">
      <c r="A875" s="1">
        <v>44418.638194444444</v>
      </c>
      <c r="B875">
        <v>1.8029999999999999</v>
      </c>
      <c r="C875">
        <v>2.137</v>
      </c>
      <c r="D875">
        <v>-0.33400000000000002</v>
      </c>
    </row>
    <row r="876" spans="1:4" x14ac:dyDescent="0.3">
      <c r="A876" s="1">
        <v>44418.638888888891</v>
      </c>
      <c r="B876">
        <v>1.794</v>
      </c>
      <c r="C876">
        <v>2.1320000000000001</v>
      </c>
      <c r="D876">
        <v>-0.33800000000000002</v>
      </c>
    </row>
    <row r="877" spans="1:4" x14ac:dyDescent="0.3">
      <c r="A877" s="1">
        <v>44418.63958333333</v>
      </c>
      <c r="B877">
        <v>1.7869999999999999</v>
      </c>
      <c r="C877">
        <v>2.1259999999999999</v>
      </c>
      <c r="D877">
        <v>-0.33900000000000002</v>
      </c>
    </row>
    <row r="878" spans="1:4" x14ac:dyDescent="0.3">
      <c r="A878" s="1">
        <v>44418.640277777777</v>
      </c>
      <c r="B878">
        <v>1.78</v>
      </c>
      <c r="C878">
        <v>2.121</v>
      </c>
      <c r="D878">
        <v>-0.34100000000000003</v>
      </c>
    </row>
    <row r="879" spans="1:4" x14ac:dyDescent="0.3">
      <c r="A879" s="1">
        <v>44418.640972222223</v>
      </c>
      <c r="B879">
        <v>1.7749999999999999</v>
      </c>
      <c r="C879">
        <v>2.1150000000000002</v>
      </c>
      <c r="D879">
        <v>-0.34</v>
      </c>
    </row>
    <row r="880" spans="1:4" x14ac:dyDescent="0.3">
      <c r="A880" s="1">
        <v>44418.64166666667</v>
      </c>
      <c r="B880">
        <v>1.7689999999999999</v>
      </c>
      <c r="C880">
        <v>2.11</v>
      </c>
      <c r="D880">
        <v>-0.34100000000000003</v>
      </c>
    </row>
    <row r="881" spans="1:4" x14ac:dyDescent="0.3">
      <c r="A881" s="1">
        <v>44418.642361111109</v>
      </c>
      <c r="B881">
        <v>1.764</v>
      </c>
      <c r="C881">
        <v>2.1040000000000001</v>
      </c>
      <c r="D881">
        <v>-0.34</v>
      </c>
    </row>
    <row r="882" spans="1:4" x14ac:dyDescent="0.3">
      <c r="A882" s="1">
        <v>44418.643055555556</v>
      </c>
      <c r="B882">
        <v>1.7589999999999999</v>
      </c>
      <c r="C882">
        <v>2.0990000000000002</v>
      </c>
      <c r="D882">
        <v>-0.34</v>
      </c>
    </row>
    <row r="883" spans="1:4" x14ac:dyDescent="0.3">
      <c r="A883" s="1">
        <v>44418.643750000003</v>
      </c>
      <c r="B883">
        <v>1.758</v>
      </c>
      <c r="C883">
        <v>2.0939999999999999</v>
      </c>
      <c r="D883">
        <v>-0.33600000000000002</v>
      </c>
    </row>
    <row r="884" spans="1:4" x14ac:dyDescent="0.3">
      <c r="A884" s="1">
        <v>44418.644444444442</v>
      </c>
      <c r="B884">
        <v>1.7509999999999999</v>
      </c>
      <c r="C884">
        <v>2.0880000000000001</v>
      </c>
      <c r="D884">
        <v>-0.33700000000000002</v>
      </c>
    </row>
    <row r="885" spans="1:4" x14ac:dyDescent="0.3">
      <c r="A885" s="1">
        <v>44418.645138888889</v>
      </c>
      <c r="B885">
        <v>1.748</v>
      </c>
      <c r="C885">
        <v>2.0830000000000002</v>
      </c>
      <c r="D885">
        <v>-0.33500000000000002</v>
      </c>
    </row>
    <row r="886" spans="1:4" x14ac:dyDescent="0.3">
      <c r="A886" s="1">
        <v>44418.645833333336</v>
      </c>
      <c r="B886">
        <v>1.746</v>
      </c>
      <c r="C886">
        <v>2.0779999999999998</v>
      </c>
      <c r="D886">
        <v>-0.33200000000000002</v>
      </c>
    </row>
    <row r="887" spans="1:4" x14ac:dyDescent="0.3">
      <c r="A887" s="1">
        <v>44418.646527777775</v>
      </c>
      <c r="B887">
        <v>1.744</v>
      </c>
      <c r="C887">
        <v>2.073</v>
      </c>
      <c r="D887">
        <v>-0.32900000000000001</v>
      </c>
    </row>
    <row r="888" spans="1:4" x14ac:dyDescent="0.3">
      <c r="A888" s="1">
        <v>44418.647222222222</v>
      </c>
      <c r="B888">
        <v>1.744</v>
      </c>
      <c r="C888">
        <v>2.0670000000000002</v>
      </c>
      <c r="D888">
        <v>-0.32300000000000001</v>
      </c>
    </row>
    <row r="889" spans="1:4" x14ac:dyDescent="0.3">
      <c r="A889" s="1">
        <v>44418.647916666669</v>
      </c>
      <c r="B889">
        <v>1.746</v>
      </c>
      <c r="C889">
        <v>2.0619999999999998</v>
      </c>
      <c r="D889">
        <v>-0.316</v>
      </c>
    </row>
    <row r="890" spans="1:4" x14ac:dyDescent="0.3">
      <c r="A890" s="1">
        <v>44418.648611111108</v>
      </c>
      <c r="B890">
        <v>1.7430000000000001</v>
      </c>
      <c r="C890">
        <v>2.0569999999999999</v>
      </c>
      <c r="D890">
        <v>-0.314</v>
      </c>
    </row>
    <row r="891" spans="1:4" x14ac:dyDescent="0.3">
      <c r="A891" s="1">
        <v>44418.649305555555</v>
      </c>
      <c r="B891">
        <v>1.742</v>
      </c>
      <c r="C891">
        <v>2.052</v>
      </c>
      <c r="D891">
        <v>-0.31</v>
      </c>
    </row>
    <row r="892" spans="1:4" x14ac:dyDescent="0.3">
      <c r="A892" s="1">
        <v>44418.65</v>
      </c>
      <c r="B892">
        <v>1.7390000000000001</v>
      </c>
      <c r="C892">
        <v>2.0470000000000002</v>
      </c>
      <c r="D892">
        <v>-0.308</v>
      </c>
    </row>
    <row r="893" spans="1:4" x14ac:dyDescent="0.3">
      <c r="A893" s="1">
        <v>44418.650694444441</v>
      </c>
      <c r="B893">
        <v>1.7370000000000001</v>
      </c>
      <c r="C893">
        <v>2.0419999999999998</v>
      </c>
      <c r="D893">
        <v>-0.30499999999999999</v>
      </c>
    </row>
    <row r="894" spans="1:4" x14ac:dyDescent="0.3">
      <c r="A894" s="1">
        <v>44418.651388888888</v>
      </c>
      <c r="B894">
        <v>1.734</v>
      </c>
      <c r="C894">
        <v>2.0369999999999999</v>
      </c>
      <c r="D894">
        <v>-0.30299999999999999</v>
      </c>
    </row>
    <row r="895" spans="1:4" x14ac:dyDescent="0.3">
      <c r="A895" s="1">
        <v>44418.652083333334</v>
      </c>
      <c r="B895">
        <v>1.73</v>
      </c>
      <c r="C895">
        <v>2.032</v>
      </c>
      <c r="D895">
        <v>-0.30199999999999999</v>
      </c>
    </row>
    <row r="896" spans="1:4" x14ac:dyDescent="0.3">
      <c r="A896" s="1">
        <v>44418.652777777781</v>
      </c>
      <c r="B896">
        <v>1.7230000000000001</v>
      </c>
      <c r="C896">
        <v>2.0270000000000001</v>
      </c>
      <c r="D896">
        <v>-0.30399999999999999</v>
      </c>
    </row>
    <row r="897" spans="1:4" x14ac:dyDescent="0.3">
      <c r="A897" s="1">
        <v>44418.65347222222</v>
      </c>
      <c r="B897">
        <v>1.7150000000000001</v>
      </c>
      <c r="C897">
        <v>2.0219999999999998</v>
      </c>
      <c r="D897">
        <v>-0.307</v>
      </c>
    </row>
    <row r="898" spans="1:4" x14ac:dyDescent="0.3">
      <c r="A898" s="1">
        <v>44418.654166666667</v>
      </c>
      <c r="B898">
        <v>1.7070000000000001</v>
      </c>
      <c r="C898">
        <v>2.0179999999999998</v>
      </c>
      <c r="D898">
        <v>-0.311</v>
      </c>
    </row>
    <row r="899" spans="1:4" x14ac:dyDescent="0.3">
      <c r="A899" s="1">
        <v>44418.654861111114</v>
      </c>
      <c r="B899">
        <v>1.667</v>
      </c>
      <c r="C899">
        <v>2.0129999999999999</v>
      </c>
      <c r="D899">
        <v>-0.34599999999999997</v>
      </c>
    </row>
    <row r="900" spans="1:4" x14ac:dyDescent="0.3">
      <c r="A900" s="1">
        <v>44418.655555555553</v>
      </c>
      <c r="B900">
        <v>1.6479999999999999</v>
      </c>
      <c r="C900">
        <v>2.008</v>
      </c>
      <c r="D900">
        <v>-0.36</v>
      </c>
    </row>
    <row r="901" spans="1:4" x14ac:dyDescent="0.3">
      <c r="A901" s="1">
        <v>44418.65625</v>
      </c>
      <c r="B901">
        <v>1.639</v>
      </c>
      <c r="C901">
        <v>2.004</v>
      </c>
      <c r="D901">
        <v>-0.36499999999999999</v>
      </c>
    </row>
    <row r="902" spans="1:4" x14ac:dyDescent="0.3">
      <c r="A902" s="1">
        <v>44418.656944444447</v>
      </c>
      <c r="B902">
        <v>1.631</v>
      </c>
      <c r="C902">
        <v>1.9990000000000001</v>
      </c>
      <c r="D902">
        <v>-0.36799999999999999</v>
      </c>
    </row>
    <row r="903" spans="1:4" x14ac:dyDescent="0.3">
      <c r="A903" s="1">
        <v>44418.657638888886</v>
      </c>
      <c r="B903">
        <v>1.62</v>
      </c>
      <c r="C903">
        <v>1.994</v>
      </c>
      <c r="D903">
        <v>-0.374</v>
      </c>
    </row>
    <row r="904" spans="1:4" x14ac:dyDescent="0.3">
      <c r="A904" s="1">
        <v>44418.658333333333</v>
      </c>
      <c r="B904">
        <v>1.61</v>
      </c>
      <c r="C904">
        <v>1.99</v>
      </c>
      <c r="D904">
        <v>-0.38</v>
      </c>
    </row>
    <row r="905" spans="1:4" x14ac:dyDescent="0.3">
      <c r="A905" s="1">
        <v>44418.65902777778</v>
      </c>
      <c r="B905">
        <v>1.6060000000000001</v>
      </c>
      <c r="C905">
        <v>1.9850000000000001</v>
      </c>
      <c r="D905">
        <v>-0.379</v>
      </c>
    </row>
    <row r="906" spans="1:4" x14ac:dyDescent="0.3">
      <c r="A906" s="1">
        <v>44418.659722222219</v>
      </c>
      <c r="B906">
        <v>1.597</v>
      </c>
      <c r="C906">
        <v>1.9810000000000001</v>
      </c>
      <c r="D906">
        <v>-0.38400000000000001</v>
      </c>
    </row>
    <row r="907" spans="1:4" x14ac:dyDescent="0.3">
      <c r="A907" s="1">
        <v>44418.660416666666</v>
      </c>
      <c r="B907">
        <v>1.5920000000000001</v>
      </c>
      <c r="C907">
        <v>1.976</v>
      </c>
      <c r="D907">
        <v>-0.38400000000000001</v>
      </c>
    </row>
    <row r="908" spans="1:4" x14ac:dyDescent="0.3">
      <c r="A908" s="1">
        <v>44418.661111111112</v>
      </c>
      <c r="B908">
        <v>1.587</v>
      </c>
      <c r="C908">
        <v>1.972</v>
      </c>
      <c r="D908">
        <v>-0.38500000000000001</v>
      </c>
    </row>
    <row r="909" spans="1:4" x14ac:dyDescent="0.3">
      <c r="A909" s="1">
        <v>44418.661805555559</v>
      </c>
      <c r="B909">
        <v>1.583</v>
      </c>
      <c r="C909">
        <v>1.968</v>
      </c>
      <c r="D909">
        <v>-0.38500000000000001</v>
      </c>
    </row>
    <row r="910" spans="1:4" x14ac:dyDescent="0.3">
      <c r="A910" s="1">
        <v>44418.662499999999</v>
      </c>
      <c r="B910">
        <v>1.579</v>
      </c>
      <c r="C910">
        <v>1.9630000000000001</v>
      </c>
      <c r="D910">
        <v>-0.38400000000000001</v>
      </c>
    </row>
    <row r="911" spans="1:4" x14ac:dyDescent="0.3">
      <c r="A911" s="1">
        <v>44418.663194444445</v>
      </c>
      <c r="B911">
        <v>1.5780000000000001</v>
      </c>
      <c r="C911">
        <v>1.9590000000000001</v>
      </c>
      <c r="D911">
        <v>-0.38100000000000001</v>
      </c>
    </row>
    <row r="912" spans="1:4" x14ac:dyDescent="0.3">
      <c r="A912" s="1">
        <v>44418.663888888892</v>
      </c>
      <c r="B912">
        <v>1.5760000000000001</v>
      </c>
      <c r="C912">
        <v>1.9550000000000001</v>
      </c>
      <c r="D912">
        <v>-0.379</v>
      </c>
    </row>
    <row r="913" spans="1:4" x14ac:dyDescent="0.3">
      <c r="A913" s="1">
        <v>44418.664583333331</v>
      </c>
      <c r="B913">
        <v>1.579</v>
      </c>
      <c r="C913">
        <v>1.9510000000000001</v>
      </c>
      <c r="D913">
        <v>-0.372</v>
      </c>
    </row>
    <row r="914" spans="1:4" x14ac:dyDescent="0.3">
      <c r="A914" s="1">
        <v>44418.665277777778</v>
      </c>
      <c r="B914">
        <v>1.573</v>
      </c>
      <c r="C914">
        <v>1.9470000000000001</v>
      </c>
      <c r="D914">
        <v>-0.374</v>
      </c>
    </row>
    <row r="915" spans="1:4" x14ac:dyDescent="0.3">
      <c r="A915" s="1">
        <v>44418.665972222225</v>
      </c>
      <c r="B915">
        <v>1.575</v>
      </c>
      <c r="C915">
        <v>1.9430000000000001</v>
      </c>
      <c r="D915">
        <v>-0.36799999999999999</v>
      </c>
    </row>
    <row r="916" spans="1:4" x14ac:dyDescent="0.3">
      <c r="A916" s="1">
        <v>44418.666666666664</v>
      </c>
      <c r="B916">
        <v>1.5720000000000001</v>
      </c>
      <c r="C916">
        <v>1.9390000000000001</v>
      </c>
      <c r="D916">
        <v>-0.36699999999999999</v>
      </c>
    </row>
    <row r="917" spans="1:4" x14ac:dyDescent="0.3">
      <c r="A917" s="1">
        <v>44418.667361111111</v>
      </c>
      <c r="B917">
        <v>1.5760000000000001</v>
      </c>
      <c r="C917">
        <v>1.9350000000000001</v>
      </c>
      <c r="D917">
        <v>-0.35899999999999999</v>
      </c>
    </row>
    <row r="918" spans="1:4" x14ac:dyDescent="0.3">
      <c r="A918" s="1">
        <v>44418.668055555558</v>
      </c>
      <c r="B918">
        <v>1.5680000000000001</v>
      </c>
      <c r="C918">
        <v>1.931</v>
      </c>
      <c r="D918">
        <v>-0.36299999999999999</v>
      </c>
    </row>
    <row r="919" spans="1:4" x14ac:dyDescent="0.3">
      <c r="A919" s="1">
        <v>44418.668749999997</v>
      </c>
      <c r="B919">
        <v>1.5740000000000001</v>
      </c>
      <c r="C919">
        <v>1.927</v>
      </c>
      <c r="D919">
        <v>-0.35299999999999998</v>
      </c>
    </row>
    <row r="920" spans="1:4" x14ac:dyDescent="0.3">
      <c r="A920" s="1">
        <v>44418.669444444444</v>
      </c>
      <c r="B920">
        <v>1.5760000000000001</v>
      </c>
      <c r="C920">
        <v>1.923</v>
      </c>
      <c r="D920">
        <v>-0.34699999999999998</v>
      </c>
    </row>
    <row r="921" spans="1:4" x14ac:dyDescent="0.3">
      <c r="A921" s="1">
        <v>44418.670138888891</v>
      </c>
      <c r="B921">
        <v>1.573</v>
      </c>
      <c r="C921">
        <v>1.919</v>
      </c>
      <c r="D921">
        <v>-0.34599999999999997</v>
      </c>
    </row>
    <row r="922" spans="1:4" x14ac:dyDescent="0.3">
      <c r="A922" s="1">
        <v>44418.67083333333</v>
      </c>
      <c r="B922">
        <v>1.5669999999999999</v>
      </c>
      <c r="C922">
        <v>1.915</v>
      </c>
      <c r="D922">
        <v>-0.34799999999999998</v>
      </c>
    </row>
    <row r="923" spans="1:4" x14ac:dyDescent="0.3">
      <c r="A923" s="1">
        <v>44418.671527777777</v>
      </c>
      <c r="B923">
        <v>1.57</v>
      </c>
      <c r="C923">
        <v>1.9119999999999999</v>
      </c>
      <c r="D923">
        <v>-0.34200000000000003</v>
      </c>
    </row>
    <row r="924" spans="1:4" x14ac:dyDescent="0.3">
      <c r="A924" s="1">
        <v>44418.672222222223</v>
      </c>
      <c r="B924">
        <v>1.56</v>
      </c>
      <c r="C924">
        <v>1.9079999999999999</v>
      </c>
      <c r="D924">
        <v>-0.34799999999999998</v>
      </c>
    </row>
    <row r="925" spans="1:4" x14ac:dyDescent="0.3">
      <c r="A925" s="1">
        <v>44418.67291666667</v>
      </c>
      <c r="B925">
        <v>1.5549999999999999</v>
      </c>
      <c r="C925">
        <v>1.905</v>
      </c>
      <c r="D925">
        <v>-0.35</v>
      </c>
    </row>
    <row r="926" spans="1:4" x14ac:dyDescent="0.3">
      <c r="A926" s="1">
        <v>44418.673611111109</v>
      </c>
      <c r="B926">
        <v>1.546</v>
      </c>
      <c r="C926">
        <v>1.901</v>
      </c>
      <c r="D926">
        <v>-0.35499999999999998</v>
      </c>
    </row>
    <row r="927" spans="1:4" x14ac:dyDescent="0.3">
      <c r="A927" s="1">
        <v>44418.674305555556</v>
      </c>
      <c r="B927">
        <v>1.542</v>
      </c>
      <c r="C927">
        <v>1.8979999999999999</v>
      </c>
      <c r="D927">
        <v>-0.35599999999999998</v>
      </c>
    </row>
    <row r="928" spans="1:4" x14ac:dyDescent="0.3">
      <c r="A928" s="1">
        <v>44418.675000000003</v>
      </c>
      <c r="B928">
        <v>1.5289999999999999</v>
      </c>
      <c r="C928">
        <v>1.8939999999999999</v>
      </c>
      <c r="D928">
        <v>-0.36499999999999999</v>
      </c>
    </row>
    <row r="929" spans="1:4" x14ac:dyDescent="0.3">
      <c r="A929" s="1">
        <v>44418.675694444442</v>
      </c>
      <c r="B929">
        <v>1.5209999999999999</v>
      </c>
      <c r="C929">
        <v>1.891</v>
      </c>
      <c r="D929">
        <v>-0.37</v>
      </c>
    </row>
    <row r="930" spans="1:4" x14ac:dyDescent="0.3">
      <c r="A930" s="1">
        <v>44418.676388888889</v>
      </c>
      <c r="B930">
        <v>1.516</v>
      </c>
      <c r="C930">
        <v>1.887</v>
      </c>
      <c r="D930">
        <v>-0.371</v>
      </c>
    </row>
    <row r="931" spans="1:4" x14ac:dyDescent="0.3">
      <c r="A931" s="1">
        <v>44418.677083333336</v>
      </c>
      <c r="B931">
        <v>1.5109999999999999</v>
      </c>
      <c r="C931">
        <v>1.8839999999999999</v>
      </c>
      <c r="D931">
        <v>-0.373</v>
      </c>
    </row>
    <row r="932" spans="1:4" x14ac:dyDescent="0.3">
      <c r="A932" s="1">
        <v>44418.677777777775</v>
      </c>
      <c r="B932">
        <v>1.5</v>
      </c>
      <c r="C932">
        <v>1.881</v>
      </c>
      <c r="D932">
        <v>-0.38100000000000001</v>
      </c>
    </row>
    <row r="933" spans="1:4" x14ac:dyDescent="0.3">
      <c r="A933" s="1">
        <v>44418.678472222222</v>
      </c>
      <c r="B933">
        <v>1.4970000000000001</v>
      </c>
      <c r="C933">
        <v>1.8779999999999999</v>
      </c>
      <c r="D933">
        <v>-0.38100000000000001</v>
      </c>
    </row>
    <row r="934" spans="1:4" x14ac:dyDescent="0.3">
      <c r="A934" s="1">
        <v>44418.679166666669</v>
      </c>
      <c r="B934">
        <v>1.494</v>
      </c>
      <c r="C934">
        <v>1.875</v>
      </c>
      <c r="D934">
        <v>-0.38100000000000001</v>
      </c>
    </row>
    <row r="935" spans="1:4" x14ac:dyDescent="0.3">
      <c r="A935" s="1">
        <v>44418.679861111108</v>
      </c>
      <c r="B935">
        <v>1.4870000000000001</v>
      </c>
      <c r="C935">
        <v>1.8720000000000001</v>
      </c>
      <c r="D935">
        <v>-0.38500000000000001</v>
      </c>
    </row>
    <row r="936" spans="1:4" x14ac:dyDescent="0.3">
      <c r="A936" s="1">
        <v>44418.680555555555</v>
      </c>
      <c r="B936">
        <v>1.4850000000000001</v>
      </c>
      <c r="C936">
        <v>1.8680000000000001</v>
      </c>
      <c r="D936">
        <v>-0.38300000000000001</v>
      </c>
    </row>
    <row r="937" spans="1:4" x14ac:dyDescent="0.3">
      <c r="A937" s="1">
        <v>44418.681250000001</v>
      </c>
      <c r="B937">
        <v>1.484</v>
      </c>
      <c r="C937">
        <v>1.8660000000000001</v>
      </c>
      <c r="D937">
        <v>-0.38200000000000001</v>
      </c>
    </row>
    <row r="938" spans="1:4" x14ac:dyDescent="0.3">
      <c r="A938" s="1">
        <v>44418.681944444441</v>
      </c>
      <c r="B938">
        <v>1.48</v>
      </c>
      <c r="C938">
        <v>1.863</v>
      </c>
      <c r="D938">
        <v>-0.38300000000000001</v>
      </c>
    </row>
    <row r="939" spans="1:4" x14ac:dyDescent="0.3">
      <c r="A939" s="1">
        <v>44418.682638888888</v>
      </c>
      <c r="B939">
        <v>1.4810000000000001</v>
      </c>
      <c r="C939">
        <v>1.86</v>
      </c>
      <c r="D939">
        <v>-0.379</v>
      </c>
    </row>
    <row r="940" spans="1:4" x14ac:dyDescent="0.3">
      <c r="A940" s="1">
        <v>44418.683333333334</v>
      </c>
      <c r="B940">
        <v>1.474</v>
      </c>
      <c r="C940">
        <v>1.857</v>
      </c>
      <c r="D940">
        <v>-0.38300000000000001</v>
      </c>
    </row>
    <row r="941" spans="1:4" x14ac:dyDescent="0.3">
      <c r="A941" s="1">
        <v>44418.684027777781</v>
      </c>
      <c r="B941">
        <v>1.476</v>
      </c>
      <c r="C941">
        <v>1.8540000000000001</v>
      </c>
      <c r="D941">
        <v>-0.378</v>
      </c>
    </row>
    <row r="942" spans="1:4" x14ac:dyDescent="0.3">
      <c r="A942" s="1">
        <v>44418.68472222222</v>
      </c>
      <c r="B942">
        <v>1.4710000000000001</v>
      </c>
      <c r="C942">
        <v>1.851</v>
      </c>
      <c r="D942">
        <v>-0.38</v>
      </c>
    </row>
    <row r="943" spans="1:4" x14ac:dyDescent="0.3">
      <c r="A943" s="1">
        <v>44418.685416666667</v>
      </c>
      <c r="B943">
        <v>1.4710000000000001</v>
      </c>
      <c r="C943">
        <v>1.849</v>
      </c>
      <c r="D943">
        <v>-0.378</v>
      </c>
    </row>
    <row r="944" spans="1:4" x14ac:dyDescent="0.3">
      <c r="A944" s="1">
        <v>44418.686111111114</v>
      </c>
      <c r="B944">
        <v>1.4670000000000001</v>
      </c>
      <c r="C944">
        <v>1.8460000000000001</v>
      </c>
      <c r="D944">
        <v>-0.379</v>
      </c>
    </row>
    <row r="945" spans="1:4" x14ac:dyDescent="0.3">
      <c r="A945" s="1">
        <v>44418.686805555553</v>
      </c>
      <c r="B945">
        <v>1.4650000000000001</v>
      </c>
      <c r="C945">
        <v>1.8440000000000001</v>
      </c>
      <c r="D945">
        <v>-0.379</v>
      </c>
    </row>
    <row r="946" spans="1:4" x14ac:dyDescent="0.3">
      <c r="A946" s="1">
        <v>44418.6875</v>
      </c>
      <c r="B946">
        <v>1.464</v>
      </c>
      <c r="C946">
        <v>1.841</v>
      </c>
      <c r="D946">
        <v>-0.377</v>
      </c>
    </row>
    <row r="947" spans="1:4" x14ac:dyDescent="0.3">
      <c r="A947" s="1">
        <v>44418.688194444447</v>
      </c>
      <c r="B947">
        <v>1.462</v>
      </c>
      <c r="C947">
        <v>1.839</v>
      </c>
      <c r="D947">
        <v>-0.377</v>
      </c>
    </row>
    <row r="948" spans="1:4" x14ac:dyDescent="0.3">
      <c r="A948" s="1">
        <v>44418.688888888886</v>
      </c>
      <c r="B948">
        <v>1.4630000000000001</v>
      </c>
      <c r="C948">
        <v>1.8360000000000001</v>
      </c>
      <c r="D948">
        <v>-0.373</v>
      </c>
    </row>
    <row r="949" spans="1:4" x14ac:dyDescent="0.3">
      <c r="A949" s="1">
        <v>44418.689583333333</v>
      </c>
      <c r="B949">
        <v>1.4610000000000001</v>
      </c>
      <c r="C949">
        <v>1.8340000000000001</v>
      </c>
      <c r="D949">
        <v>-0.373</v>
      </c>
    </row>
    <row r="950" spans="1:4" x14ac:dyDescent="0.3">
      <c r="A950" s="1">
        <v>44418.69027777778</v>
      </c>
      <c r="B950">
        <v>1.4570000000000001</v>
      </c>
      <c r="C950">
        <v>1.8320000000000001</v>
      </c>
      <c r="D950">
        <v>-0.375</v>
      </c>
    </row>
    <row r="951" spans="1:4" x14ac:dyDescent="0.3">
      <c r="A951" s="1">
        <v>44418.690972222219</v>
      </c>
      <c r="B951">
        <v>1.4530000000000001</v>
      </c>
      <c r="C951">
        <v>1.83</v>
      </c>
      <c r="D951">
        <v>-0.377</v>
      </c>
    </row>
    <row r="952" spans="1:4" x14ac:dyDescent="0.3">
      <c r="A952" s="1">
        <v>44418.691666666666</v>
      </c>
      <c r="B952">
        <v>1.45</v>
      </c>
      <c r="C952">
        <v>1.827</v>
      </c>
      <c r="D952">
        <v>-0.377</v>
      </c>
    </row>
    <row r="953" spans="1:4" x14ac:dyDescent="0.3">
      <c r="A953" s="1">
        <v>44418.692361111112</v>
      </c>
      <c r="B953">
        <v>1.4419999999999999</v>
      </c>
      <c r="C953">
        <v>1.825</v>
      </c>
      <c r="D953">
        <v>-0.38300000000000001</v>
      </c>
    </row>
    <row r="954" spans="1:4" x14ac:dyDescent="0.3">
      <c r="A954" s="1">
        <v>44418.693055555559</v>
      </c>
      <c r="B954">
        <v>1.4390000000000001</v>
      </c>
      <c r="C954">
        <v>1.823</v>
      </c>
      <c r="D954">
        <v>-0.38400000000000001</v>
      </c>
    </row>
    <row r="955" spans="1:4" x14ac:dyDescent="0.3">
      <c r="A955" s="1">
        <v>44418.693749999999</v>
      </c>
      <c r="B955">
        <v>1.4339999999999999</v>
      </c>
      <c r="C955">
        <v>1.821</v>
      </c>
      <c r="D955">
        <v>-0.38700000000000001</v>
      </c>
    </row>
    <row r="956" spans="1:4" x14ac:dyDescent="0.3">
      <c r="A956" s="1">
        <v>44418.694444444445</v>
      </c>
      <c r="B956">
        <v>1.4239999999999999</v>
      </c>
      <c r="C956">
        <v>1.819</v>
      </c>
      <c r="D956">
        <v>-0.39500000000000002</v>
      </c>
    </row>
    <row r="957" spans="1:4" x14ac:dyDescent="0.3">
      <c r="A957" s="1">
        <v>44418.695138888892</v>
      </c>
      <c r="B957">
        <v>1.419</v>
      </c>
      <c r="C957">
        <v>1.8169999999999999</v>
      </c>
      <c r="D957">
        <v>-0.39800000000000002</v>
      </c>
    </row>
    <row r="958" spans="1:4" x14ac:dyDescent="0.3">
      <c r="A958" s="1">
        <v>44418.695833333331</v>
      </c>
      <c r="B958">
        <v>1.4139999999999999</v>
      </c>
      <c r="C958">
        <v>1.8160000000000001</v>
      </c>
      <c r="D958">
        <v>-0.40200000000000002</v>
      </c>
    </row>
    <row r="959" spans="1:4" x14ac:dyDescent="0.3">
      <c r="A959" s="1">
        <v>44418.696527777778</v>
      </c>
      <c r="B959">
        <v>1.407</v>
      </c>
      <c r="C959">
        <v>1.8140000000000001</v>
      </c>
      <c r="D959">
        <v>-0.40699999999999997</v>
      </c>
    </row>
    <row r="960" spans="1:4" x14ac:dyDescent="0.3">
      <c r="A960" s="1">
        <v>44418.697222222225</v>
      </c>
      <c r="B960">
        <v>1.403</v>
      </c>
      <c r="C960">
        <v>1.8120000000000001</v>
      </c>
      <c r="D960">
        <v>-0.40899999999999997</v>
      </c>
    </row>
    <row r="961" spans="1:4" x14ac:dyDescent="0.3">
      <c r="A961" s="1">
        <v>44418.697916666664</v>
      </c>
      <c r="B961">
        <v>1.3979999999999999</v>
      </c>
      <c r="C961">
        <v>1.81</v>
      </c>
      <c r="D961">
        <v>-0.41199999999999998</v>
      </c>
    </row>
    <row r="962" spans="1:4" x14ac:dyDescent="0.3">
      <c r="A962" s="1">
        <v>44418.698611111111</v>
      </c>
      <c r="B962">
        <v>1.395</v>
      </c>
      <c r="C962">
        <v>1.8089999999999999</v>
      </c>
      <c r="D962">
        <v>-0.41399999999999998</v>
      </c>
    </row>
    <row r="963" spans="1:4" x14ac:dyDescent="0.3">
      <c r="A963" s="1">
        <v>44418.699305555558</v>
      </c>
      <c r="B963">
        <v>1.395</v>
      </c>
      <c r="C963">
        <v>1.8069999999999999</v>
      </c>
      <c r="D963">
        <v>-0.41199999999999998</v>
      </c>
    </row>
    <row r="964" spans="1:4" x14ac:dyDescent="0.3">
      <c r="A964" s="1">
        <v>44418.7</v>
      </c>
      <c r="B964">
        <v>1.389</v>
      </c>
      <c r="C964">
        <v>1.806</v>
      </c>
      <c r="D964">
        <v>-0.41699999999999998</v>
      </c>
    </row>
    <row r="965" spans="1:4" x14ac:dyDescent="0.3">
      <c r="A965" s="1">
        <v>44418.700694444444</v>
      </c>
      <c r="B965">
        <v>1.393</v>
      </c>
      <c r="C965">
        <v>1.804</v>
      </c>
      <c r="D965">
        <v>-0.41099999999999998</v>
      </c>
    </row>
    <row r="966" spans="1:4" x14ac:dyDescent="0.3">
      <c r="A966" s="1">
        <v>44418.701388888891</v>
      </c>
      <c r="B966">
        <v>1.391</v>
      </c>
      <c r="C966">
        <v>1.8029999999999999</v>
      </c>
      <c r="D966">
        <v>-0.41199999999999998</v>
      </c>
    </row>
    <row r="967" spans="1:4" x14ac:dyDescent="0.3">
      <c r="A967" s="1">
        <v>44418.70208333333</v>
      </c>
      <c r="B967">
        <v>1.3919999999999999</v>
      </c>
      <c r="C967">
        <v>1.802</v>
      </c>
      <c r="D967">
        <v>-0.41</v>
      </c>
    </row>
    <row r="968" spans="1:4" x14ac:dyDescent="0.3">
      <c r="A968" s="1">
        <v>44418.702777777777</v>
      </c>
      <c r="B968">
        <v>1.389</v>
      </c>
      <c r="C968">
        <v>1.8009999999999999</v>
      </c>
      <c r="D968">
        <v>-0.41199999999999998</v>
      </c>
    </row>
    <row r="969" spans="1:4" x14ac:dyDescent="0.3">
      <c r="A969" s="1">
        <v>44418.703472222223</v>
      </c>
      <c r="B969">
        <v>1.389</v>
      </c>
      <c r="C969">
        <v>1.7989999999999999</v>
      </c>
      <c r="D969">
        <v>-0.41</v>
      </c>
    </row>
    <row r="970" spans="1:4" x14ac:dyDescent="0.3">
      <c r="A970" s="1">
        <v>44418.70416666667</v>
      </c>
      <c r="B970">
        <v>1.39</v>
      </c>
      <c r="C970">
        <v>1.798</v>
      </c>
      <c r="D970">
        <v>-0.40799999999999997</v>
      </c>
    </row>
    <row r="971" spans="1:4" x14ac:dyDescent="0.3">
      <c r="A971" s="1">
        <v>44418.704861111109</v>
      </c>
      <c r="B971">
        <v>1.39</v>
      </c>
      <c r="C971">
        <v>1.7969999999999999</v>
      </c>
      <c r="D971">
        <v>-0.40699999999999997</v>
      </c>
    </row>
    <row r="972" spans="1:4" x14ac:dyDescent="0.3">
      <c r="A972" s="1">
        <v>44418.705555555556</v>
      </c>
      <c r="B972">
        <v>1.3919999999999999</v>
      </c>
      <c r="C972">
        <v>1.796</v>
      </c>
      <c r="D972">
        <v>-0.40400000000000003</v>
      </c>
    </row>
    <row r="973" spans="1:4" x14ac:dyDescent="0.3">
      <c r="A973" s="1">
        <v>44418.706250000003</v>
      </c>
      <c r="B973">
        <v>1.3939999999999999</v>
      </c>
      <c r="C973">
        <v>1.7949999999999999</v>
      </c>
      <c r="D973">
        <v>-0.40100000000000002</v>
      </c>
    </row>
    <row r="974" spans="1:4" x14ac:dyDescent="0.3">
      <c r="A974" s="1">
        <v>44418.706944444442</v>
      </c>
      <c r="B974">
        <v>1.397</v>
      </c>
      <c r="C974">
        <v>1.794</v>
      </c>
      <c r="D974">
        <v>-0.39700000000000002</v>
      </c>
    </row>
    <row r="975" spans="1:4" x14ac:dyDescent="0.3">
      <c r="A975" s="1">
        <v>44418.707638888889</v>
      </c>
      <c r="B975">
        <v>1.3979999999999999</v>
      </c>
      <c r="C975">
        <v>1.7929999999999999</v>
      </c>
      <c r="D975">
        <v>-0.39500000000000002</v>
      </c>
    </row>
    <row r="976" spans="1:4" x14ac:dyDescent="0.3">
      <c r="A976" s="1">
        <v>44418.708333333336</v>
      </c>
      <c r="B976">
        <v>1.4</v>
      </c>
      <c r="C976">
        <v>1.7929999999999999</v>
      </c>
      <c r="D976">
        <v>-0.39300000000000002</v>
      </c>
    </row>
    <row r="977" spans="1:4" x14ac:dyDescent="0.3">
      <c r="A977" s="1">
        <v>44418.709027777775</v>
      </c>
      <c r="B977">
        <v>1.399</v>
      </c>
      <c r="C977">
        <v>1.792</v>
      </c>
      <c r="D977">
        <v>-0.39300000000000002</v>
      </c>
    </row>
    <row r="978" spans="1:4" x14ac:dyDescent="0.3">
      <c r="A978" s="1">
        <v>44418.709722222222</v>
      </c>
      <c r="B978">
        <v>1.4019999999999999</v>
      </c>
      <c r="C978">
        <v>1.7909999999999999</v>
      </c>
      <c r="D978">
        <v>-0.38900000000000001</v>
      </c>
    </row>
    <row r="979" spans="1:4" x14ac:dyDescent="0.3">
      <c r="A979" s="1">
        <v>44418.710416666669</v>
      </c>
      <c r="B979">
        <v>1.405</v>
      </c>
      <c r="C979">
        <v>1.7909999999999999</v>
      </c>
      <c r="D979">
        <v>-0.38600000000000001</v>
      </c>
    </row>
    <row r="980" spans="1:4" x14ac:dyDescent="0.3">
      <c r="A980" s="1">
        <v>44418.711111111108</v>
      </c>
      <c r="B980">
        <v>1.4039999999999999</v>
      </c>
      <c r="C980">
        <v>1.79</v>
      </c>
      <c r="D980">
        <v>-0.38600000000000001</v>
      </c>
    </row>
    <row r="981" spans="1:4" x14ac:dyDescent="0.3">
      <c r="A981" s="1">
        <v>44418.711805555555</v>
      </c>
      <c r="B981">
        <v>1.403</v>
      </c>
      <c r="C981">
        <v>1.79</v>
      </c>
      <c r="D981">
        <v>-0.38700000000000001</v>
      </c>
    </row>
    <row r="982" spans="1:4" x14ac:dyDescent="0.3">
      <c r="A982" s="1">
        <v>44418.712500000001</v>
      </c>
      <c r="B982">
        <v>1.4019999999999999</v>
      </c>
      <c r="C982">
        <v>1.7889999999999999</v>
      </c>
      <c r="D982">
        <v>-0.38700000000000001</v>
      </c>
    </row>
    <row r="983" spans="1:4" x14ac:dyDescent="0.3">
      <c r="A983" s="1">
        <v>44418.713194444441</v>
      </c>
      <c r="B983">
        <v>1.403</v>
      </c>
      <c r="C983">
        <v>1.7889999999999999</v>
      </c>
      <c r="D983">
        <v>-0.38600000000000001</v>
      </c>
    </row>
    <row r="984" spans="1:4" x14ac:dyDescent="0.3">
      <c r="A984" s="1">
        <v>44418.713888888888</v>
      </c>
      <c r="B984">
        <v>1.4</v>
      </c>
      <c r="C984">
        <v>1.788</v>
      </c>
      <c r="D984">
        <v>-0.38800000000000001</v>
      </c>
    </row>
    <row r="985" spans="1:4" x14ac:dyDescent="0.3">
      <c r="A985" s="1">
        <v>44418.714583333334</v>
      </c>
      <c r="B985">
        <v>1.3979999999999999</v>
      </c>
      <c r="C985">
        <v>1.788</v>
      </c>
      <c r="D985">
        <v>-0.39</v>
      </c>
    </row>
    <row r="986" spans="1:4" x14ac:dyDescent="0.3">
      <c r="A986" s="1">
        <v>44418.715277777781</v>
      </c>
      <c r="B986">
        <v>1.3979999999999999</v>
      </c>
      <c r="C986">
        <v>1.788</v>
      </c>
      <c r="D986">
        <v>-0.39</v>
      </c>
    </row>
    <row r="987" spans="1:4" x14ac:dyDescent="0.3">
      <c r="A987" s="1">
        <v>44418.71597222222</v>
      </c>
      <c r="B987">
        <v>1.3939999999999999</v>
      </c>
      <c r="C987">
        <v>1.788</v>
      </c>
      <c r="D987">
        <v>-0.39400000000000002</v>
      </c>
    </row>
    <row r="988" spans="1:4" x14ac:dyDescent="0.3">
      <c r="A988" s="1">
        <v>44418.716666666667</v>
      </c>
      <c r="B988">
        <v>1.397</v>
      </c>
      <c r="C988">
        <v>1.788</v>
      </c>
      <c r="D988">
        <v>-0.39100000000000001</v>
      </c>
    </row>
    <row r="989" spans="1:4" x14ac:dyDescent="0.3">
      <c r="A989" s="1">
        <v>44418.717361111114</v>
      </c>
      <c r="B989">
        <v>1.3959999999999999</v>
      </c>
      <c r="C989">
        <v>1.788</v>
      </c>
      <c r="D989">
        <v>-0.39200000000000002</v>
      </c>
    </row>
    <row r="990" spans="1:4" x14ac:dyDescent="0.3">
      <c r="A990" s="1">
        <v>44418.718055555553</v>
      </c>
      <c r="B990">
        <v>1.393</v>
      </c>
      <c r="C990">
        <v>1.788</v>
      </c>
      <c r="D990">
        <v>-0.39500000000000002</v>
      </c>
    </row>
    <row r="991" spans="1:4" x14ac:dyDescent="0.3">
      <c r="A991" s="1">
        <v>44418.71875</v>
      </c>
      <c r="B991">
        <v>1.3919999999999999</v>
      </c>
      <c r="C991">
        <v>1.788</v>
      </c>
      <c r="D991">
        <v>-0.39600000000000002</v>
      </c>
    </row>
    <row r="992" spans="1:4" x14ac:dyDescent="0.3">
      <c r="A992" s="1">
        <v>44418.719444444447</v>
      </c>
      <c r="B992">
        <v>1.391</v>
      </c>
      <c r="C992">
        <v>1.788</v>
      </c>
      <c r="D992">
        <v>-0.39700000000000002</v>
      </c>
    </row>
    <row r="993" spans="1:4" x14ac:dyDescent="0.3">
      <c r="A993" s="1">
        <v>44418.720138888886</v>
      </c>
      <c r="B993">
        <v>1.389</v>
      </c>
      <c r="C993">
        <v>1.788</v>
      </c>
      <c r="D993">
        <v>-0.39900000000000002</v>
      </c>
    </row>
    <row r="994" spans="1:4" x14ac:dyDescent="0.3">
      <c r="A994" s="1">
        <v>44418.720833333333</v>
      </c>
      <c r="B994">
        <v>1.3879999999999999</v>
      </c>
      <c r="C994">
        <v>1.7889999999999999</v>
      </c>
      <c r="D994">
        <v>-0.40100000000000002</v>
      </c>
    </row>
    <row r="995" spans="1:4" x14ac:dyDescent="0.3">
      <c r="A995" s="1">
        <v>44418.72152777778</v>
      </c>
      <c r="B995">
        <v>1.3879999999999999</v>
      </c>
      <c r="C995">
        <v>1.7889999999999999</v>
      </c>
      <c r="D995">
        <v>-0.40100000000000002</v>
      </c>
    </row>
    <row r="996" spans="1:4" x14ac:dyDescent="0.3">
      <c r="A996" s="1">
        <v>44418.722222222219</v>
      </c>
      <c r="B996">
        <v>1.3879999999999999</v>
      </c>
      <c r="C996">
        <v>1.7889999999999999</v>
      </c>
      <c r="D996">
        <v>-0.40100000000000002</v>
      </c>
    </row>
    <row r="997" spans="1:4" x14ac:dyDescent="0.3">
      <c r="A997" s="1">
        <v>44418.722916666666</v>
      </c>
      <c r="B997">
        <v>1.39</v>
      </c>
      <c r="C997">
        <v>1.79</v>
      </c>
      <c r="D997">
        <v>-0.4</v>
      </c>
    </row>
    <row r="998" spans="1:4" x14ac:dyDescent="0.3">
      <c r="A998" s="1">
        <v>44418.723611111112</v>
      </c>
      <c r="B998">
        <v>1.387</v>
      </c>
      <c r="C998">
        <v>1.79</v>
      </c>
      <c r="D998">
        <v>-0.40300000000000002</v>
      </c>
    </row>
    <row r="999" spans="1:4" x14ac:dyDescent="0.3">
      <c r="A999" s="1">
        <v>44418.724305555559</v>
      </c>
      <c r="B999">
        <v>1.387</v>
      </c>
      <c r="C999">
        <v>1.7909999999999999</v>
      </c>
      <c r="D999">
        <v>-0.40400000000000003</v>
      </c>
    </row>
    <row r="1000" spans="1:4" x14ac:dyDescent="0.3">
      <c r="A1000" s="1">
        <v>44418.724999999999</v>
      </c>
      <c r="B1000">
        <v>1.385</v>
      </c>
      <c r="C1000">
        <v>1.792</v>
      </c>
      <c r="D1000">
        <v>-0.40699999999999997</v>
      </c>
    </row>
    <row r="1001" spans="1:4" x14ac:dyDescent="0.3">
      <c r="A1001" s="1">
        <v>44418.725694444445</v>
      </c>
      <c r="B1001">
        <v>1.3859999999999999</v>
      </c>
      <c r="C1001">
        <v>1.792</v>
      </c>
      <c r="D1001">
        <v>-0.40600000000000003</v>
      </c>
    </row>
    <row r="1002" spans="1:4" x14ac:dyDescent="0.3">
      <c r="A1002" s="1">
        <v>44418.726388888892</v>
      </c>
      <c r="B1002">
        <v>1.387</v>
      </c>
      <c r="C1002">
        <v>1.7929999999999999</v>
      </c>
      <c r="D1002">
        <v>-0.40600000000000003</v>
      </c>
    </row>
    <row r="1003" spans="1:4" x14ac:dyDescent="0.3">
      <c r="A1003" s="1">
        <v>44418.727083333331</v>
      </c>
      <c r="B1003">
        <v>1.3859999999999999</v>
      </c>
      <c r="C1003">
        <v>1.794</v>
      </c>
      <c r="D1003">
        <v>-0.40799999999999997</v>
      </c>
    </row>
    <row r="1004" spans="1:4" x14ac:dyDescent="0.3">
      <c r="A1004" s="1">
        <v>44418.727777777778</v>
      </c>
      <c r="B1004">
        <v>1.3879999999999999</v>
      </c>
      <c r="C1004">
        <v>1.7949999999999999</v>
      </c>
      <c r="D1004">
        <v>-0.40699999999999997</v>
      </c>
    </row>
    <row r="1005" spans="1:4" x14ac:dyDescent="0.3">
      <c r="A1005" s="1">
        <v>44418.728472222225</v>
      </c>
      <c r="B1005">
        <v>1.385</v>
      </c>
      <c r="C1005">
        <v>1.796</v>
      </c>
      <c r="D1005">
        <v>-0.41099999999999998</v>
      </c>
    </row>
    <row r="1006" spans="1:4" x14ac:dyDescent="0.3">
      <c r="A1006" s="1">
        <v>44418.729166666664</v>
      </c>
      <c r="B1006">
        <v>1.3839999999999999</v>
      </c>
      <c r="C1006">
        <v>1.7969999999999999</v>
      </c>
      <c r="D1006">
        <v>-0.41299999999999998</v>
      </c>
    </row>
    <row r="1007" spans="1:4" x14ac:dyDescent="0.3">
      <c r="A1007" s="1">
        <v>44418.729861111111</v>
      </c>
      <c r="B1007">
        <v>1.3859999999999999</v>
      </c>
      <c r="C1007">
        <v>1.798</v>
      </c>
      <c r="D1007">
        <v>-0.41199999999999998</v>
      </c>
    </row>
    <row r="1008" spans="1:4" x14ac:dyDescent="0.3">
      <c r="A1008" s="1">
        <v>44418.730555555558</v>
      </c>
      <c r="B1008">
        <v>1.385</v>
      </c>
      <c r="C1008">
        <v>1.7989999999999999</v>
      </c>
      <c r="D1008">
        <v>-0.41399999999999998</v>
      </c>
    </row>
    <row r="1009" spans="1:4" x14ac:dyDescent="0.3">
      <c r="A1009" s="1">
        <v>44418.731249999997</v>
      </c>
      <c r="B1009">
        <v>1.3839999999999999</v>
      </c>
      <c r="C1009">
        <v>1.8</v>
      </c>
      <c r="D1009">
        <v>-0.41599999999999998</v>
      </c>
    </row>
    <row r="1010" spans="1:4" x14ac:dyDescent="0.3">
      <c r="A1010" s="1">
        <v>44418.731944444444</v>
      </c>
      <c r="B1010">
        <v>1.385</v>
      </c>
      <c r="C1010">
        <v>1.8009999999999999</v>
      </c>
      <c r="D1010">
        <v>-0.41599999999999998</v>
      </c>
    </row>
    <row r="1011" spans="1:4" x14ac:dyDescent="0.3">
      <c r="A1011" s="1">
        <v>44418.732638888891</v>
      </c>
      <c r="B1011">
        <v>1.3839999999999999</v>
      </c>
      <c r="C1011">
        <v>1.802</v>
      </c>
      <c r="D1011">
        <v>-0.41799999999999998</v>
      </c>
    </row>
    <row r="1012" spans="1:4" x14ac:dyDescent="0.3">
      <c r="A1012" s="1">
        <v>44418.73333333333</v>
      </c>
      <c r="B1012">
        <v>1.381</v>
      </c>
      <c r="C1012">
        <v>1.804</v>
      </c>
      <c r="D1012">
        <v>-0.42299999999999999</v>
      </c>
    </row>
    <row r="1013" spans="1:4" x14ac:dyDescent="0.3">
      <c r="A1013" s="1">
        <v>44418.734027777777</v>
      </c>
      <c r="B1013">
        <v>1.3839999999999999</v>
      </c>
      <c r="C1013">
        <v>1.8049999999999999</v>
      </c>
      <c r="D1013">
        <v>-0.42099999999999999</v>
      </c>
    </row>
    <row r="1014" spans="1:4" x14ac:dyDescent="0.3">
      <c r="A1014" s="1">
        <v>44418.734722222223</v>
      </c>
      <c r="B1014">
        <v>1.3819999999999999</v>
      </c>
      <c r="C1014">
        <v>1.8069999999999999</v>
      </c>
      <c r="D1014">
        <v>-0.42499999999999999</v>
      </c>
    </row>
    <row r="1015" spans="1:4" x14ac:dyDescent="0.3">
      <c r="A1015" s="1">
        <v>44418.73541666667</v>
      </c>
      <c r="B1015">
        <v>1.3859999999999999</v>
      </c>
      <c r="C1015">
        <v>1.8080000000000001</v>
      </c>
      <c r="D1015">
        <v>-0.42199999999999999</v>
      </c>
    </row>
    <row r="1016" spans="1:4" x14ac:dyDescent="0.3">
      <c r="A1016" s="1">
        <v>44418.736111111109</v>
      </c>
      <c r="B1016">
        <v>1.3839999999999999</v>
      </c>
      <c r="C1016">
        <v>1.81</v>
      </c>
      <c r="D1016">
        <v>-0.42599999999999999</v>
      </c>
    </row>
    <row r="1017" spans="1:4" x14ac:dyDescent="0.3">
      <c r="A1017" s="1">
        <v>44418.736805555556</v>
      </c>
      <c r="B1017">
        <v>1.3859999999999999</v>
      </c>
      <c r="C1017">
        <v>1.8109999999999999</v>
      </c>
      <c r="D1017">
        <v>-0.42499999999999999</v>
      </c>
    </row>
    <row r="1018" spans="1:4" x14ac:dyDescent="0.3">
      <c r="A1018" s="1">
        <v>44418.737500000003</v>
      </c>
      <c r="B1018">
        <v>1.39</v>
      </c>
      <c r="C1018">
        <v>1.8129999999999999</v>
      </c>
      <c r="D1018">
        <v>-0.42299999999999999</v>
      </c>
    </row>
    <row r="1019" spans="1:4" x14ac:dyDescent="0.3">
      <c r="A1019" s="1">
        <v>44418.738194444442</v>
      </c>
      <c r="B1019">
        <v>1.3939999999999999</v>
      </c>
      <c r="C1019">
        <v>1.8149999999999999</v>
      </c>
      <c r="D1019">
        <v>-0.42099999999999999</v>
      </c>
    </row>
    <row r="1020" spans="1:4" x14ac:dyDescent="0.3">
      <c r="A1020" s="1">
        <v>44418.738888888889</v>
      </c>
      <c r="B1020">
        <v>1.401</v>
      </c>
      <c r="C1020">
        <v>1.8169999999999999</v>
      </c>
      <c r="D1020">
        <v>-0.41599999999999998</v>
      </c>
    </row>
    <row r="1021" spans="1:4" x14ac:dyDescent="0.3">
      <c r="A1021" s="1">
        <v>44418.739583333336</v>
      </c>
      <c r="B1021">
        <v>1.407</v>
      </c>
      <c r="C1021">
        <v>1.819</v>
      </c>
      <c r="D1021">
        <v>-0.41199999999999998</v>
      </c>
    </row>
    <row r="1022" spans="1:4" x14ac:dyDescent="0.3">
      <c r="A1022" s="1">
        <v>44418.740277777775</v>
      </c>
      <c r="B1022">
        <v>1.4119999999999999</v>
      </c>
      <c r="C1022">
        <v>1.821</v>
      </c>
      <c r="D1022">
        <v>-0.40899999999999997</v>
      </c>
    </row>
    <row r="1023" spans="1:4" x14ac:dyDescent="0.3">
      <c r="A1023" s="1">
        <v>44418.740972222222</v>
      </c>
      <c r="B1023">
        <v>1.419</v>
      </c>
      <c r="C1023">
        <v>1.823</v>
      </c>
      <c r="D1023">
        <v>-0.40400000000000003</v>
      </c>
    </row>
    <row r="1024" spans="1:4" x14ac:dyDescent="0.3">
      <c r="A1024" s="1">
        <v>44418.741666666669</v>
      </c>
      <c r="B1024">
        <v>1.4219999999999999</v>
      </c>
      <c r="C1024">
        <v>1.825</v>
      </c>
      <c r="D1024">
        <v>-0.40300000000000002</v>
      </c>
    </row>
    <row r="1025" spans="1:4" x14ac:dyDescent="0.3">
      <c r="A1025" s="1">
        <v>44418.742361111108</v>
      </c>
      <c r="B1025">
        <v>1.427</v>
      </c>
      <c r="C1025">
        <v>1.827</v>
      </c>
      <c r="D1025">
        <v>-0.4</v>
      </c>
    </row>
    <row r="1026" spans="1:4" x14ac:dyDescent="0.3">
      <c r="A1026" s="1">
        <v>44418.743055555555</v>
      </c>
      <c r="B1026">
        <v>1.431</v>
      </c>
      <c r="C1026">
        <v>1.829</v>
      </c>
      <c r="D1026">
        <v>-0.39800000000000002</v>
      </c>
    </row>
    <row r="1027" spans="1:4" x14ac:dyDescent="0.3">
      <c r="A1027" s="1">
        <v>44418.743750000001</v>
      </c>
      <c r="B1027">
        <v>1.4359999999999999</v>
      </c>
      <c r="C1027">
        <v>1.831</v>
      </c>
      <c r="D1027">
        <v>-0.39500000000000002</v>
      </c>
    </row>
    <row r="1028" spans="1:4" x14ac:dyDescent="0.3">
      <c r="A1028" s="1">
        <v>44418.744444444441</v>
      </c>
      <c r="B1028">
        <v>1.4390000000000001</v>
      </c>
      <c r="C1028">
        <v>1.833</v>
      </c>
      <c r="D1028">
        <v>-0.39400000000000002</v>
      </c>
    </row>
    <row r="1029" spans="1:4" x14ac:dyDescent="0.3">
      <c r="A1029" s="1">
        <v>44418.745138888888</v>
      </c>
      <c r="B1029">
        <v>1.4430000000000001</v>
      </c>
      <c r="C1029">
        <v>1.8360000000000001</v>
      </c>
      <c r="D1029">
        <v>-0.39300000000000002</v>
      </c>
    </row>
    <row r="1030" spans="1:4" x14ac:dyDescent="0.3">
      <c r="A1030" s="1">
        <v>44418.745833333334</v>
      </c>
      <c r="B1030">
        <v>1.446</v>
      </c>
      <c r="C1030">
        <v>1.8380000000000001</v>
      </c>
      <c r="D1030">
        <v>-0.39200000000000002</v>
      </c>
    </row>
    <row r="1031" spans="1:4" x14ac:dyDescent="0.3">
      <c r="A1031" s="1">
        <v>44418.746527777781</v>
      </c>
      <c r="B1031">
        <v>1.4510000000000001</v>
      </c>
      <c r="C1031">
        <v>1.841</v>
      </c>
      <c r="D1031">
        <v>-0.39</v>
      </c>
    </row>
    <row r="1032" spans="1:4" x14ac:dyDescent="0.3">
      <c r="A1032" s="1">
        <v>44418.74722222222</v>
      </c>
      <c r="B1032">
        <v>1.456</v>
      </c>
      <c r="C1032">
        <v>1.843</v>
      </c>
      <c r="D1032">
        <v>-0.38700000000000001</v>
      </c>
    </row>
    <row r="1033" spans="1:4" x14ac:dyDescent="0.3">
      <c r="A1033" s="1">
        <v>44418.747916666667</v>
      </c>
      <c r="B1033">
        <v>1.458</v>
      </c>
      <c r="C1033">
        <v>1.8460000000000001</v>
      </c>
      <c r="D1033">
        <v>-0.38800000000000001</v>
      </c>
    </row>
    <row r="1034" spans="1:4" x14ac:dyDescent="0.3">
      <c r="A1034" s="1">
        <v>44418.748611111114</v>
      </c>
      <c r="B1034">
        <v>1.462</v>
      </c>
      <c r="C1034">
        <v>1.8480000000000001</v>
      </c>
      <c r="D1034">
        <v>-0.38600000000000001</v>
      </c>
    </row>
    <row r="1035" spans="1:4" x14ac:dyDescent="0.3">
      <c r="A1035" s="1">
        <v>44418.749305555553</v>
      </c>
      <c r="B1035">
        <v>1.466</v>
      </c>
      <c r="C1035">
        <v>1.851</v>
      </c>
      <c r="D1035">
        <v>-0.38500000000000001</v>
      </c>
    </row>
    <row r="1036" spans="1:4" x14ac:dyDescent="0.3">
      <c r="A1036" s="1">
        <v>44418.75</v>
      </c>
      <c r="B1036">
        <v>1.4690000000000001</v>
      </c>
      <c r="C1036">
        <v>1.8540000000000001</v>
      </c>
      <c r="D1036">
        <v>-0.38500000000000001</v>
      </c>
    </row>
    <row r="1037" spans="1:4" x14ac:dyDescent="0.3">
      <c r="A1037" s="1">
        <v>44418.750694444447</v>
      </c>
      <c r="B1037">
        <v>1.47</v>
      </c>
      <c r="C1037">
        <v>1.857</v>
      </c>
      <c r="D1037">
        <v>-0.38700000000000001</v>
      </c>
    </row>
    <row r="1038" spans="1:4" x14ac:dyDescent="0.3">
      <c r="A1038" s="1">
        <v>44418.751388888886</v>
      </c>
      <c r="B1038">
        <v>1.4710000000000001</v>
      </c>
      <c r="C1038">
        <v>1.859</v>
      </c>
      <c r="D1038">
        <v>-0.38800000000000001</v>
      </c>
    </row>
    <row r="1039" spans="1:4" x14ac:dyDescent="0.3">
      <c r="A1039" s="1">
        <v>44418.752083333333</v>
      </c>
      <c r="B1039">
        <v>1.4770000000000001</v>
      </c>
      <c r="C1039">
        <v>1.8620000000000001</v>
      </c>
      <c r="D1039">
        <v>-0.38500000000000001</v>
      </c>
    </row>
    <row r="1040" spans="1:4" x14ac:dyDescent="0.3">
      <c r="A1040" s="1">
        <v>44418.75277777778</v>
      </c>
      <c r="B1040">
        <v>1.4770000000000001</v>
      </c>
      <c r="C1040">
        <v>1.865</v>
      </c>
      <c r="D1040">
        <v>-0.38800000000000001</v>
      </c>
    </row>
    <row r="1041" spans="1:4" x14ac:dyDescent="0.3">
      <c r="A1041" s="1">
        <v>44418.753472222219</v>
      </c>
      <c r="B1041">
        <v>1.4830000000000001</v>
      </c>
      <c r="C1041">
        <v>1.8680000000000001</v>
      </c>
      <c r="D1041">
        <v>-0.38500000000000001</v>
      </c>
    </row>
    <row r="1042" spans="1:4" x14ac:dyDescent="0.3">
      <c r="A1042" s="1">
        <v>44418.754166666666</v>
      </c>
      <c r="B1042">
        <v>1.488</v>
      </c>
      <c r="C1042">
        <v>1.871</v>
      </c>
      <c r="D1042">
        <v>-0.38300000000000001</v>
      </c>
    </row>
    <row r="1043" spans="1:4" x14ac:dyDescent="0.3">
      <c r="A1043" s="1">
        <v>44418.754861111112</v>
      </c>
      <c r="B1043">
        <v>1.49</v>
      </c>
      <c r="C1043">
        <v>1.875</v>
      </c>
      <c r="D1043">
        <v>-0.38500000000000001</v>
      </c>
    </row>
    <row r="1044" spans="1:4" x14ac:dyDescent="0.3">
      <c r="A1044" s="1">
        <v>44418.755555555559</v>
      </c>
      <c r="B1044">
        <v>1.496</v>
      </c>
      <c r="C1044">
        <v>1.8779999999999999</v>
      </c>
      <c r="D1044">
        <v>-0.38200000000000001</v>
      </c>
    </row>
    <row r="1045" spans="1:4" x14ac:dyDescent="0.3">
      <c r="A1045" s="1">
        <v>44418.756249999999</v>
      </c>
      <c r="B1045">
        <v>1.504</v>
      </c>
      <c r="C1045">
        <v>1.881</v>
      </c>
      <c r="D1045">
        <v>-0.377</v>
      </c>
    </row>
    <row r="1046" spans="1:4" x14ac:dyDescent="0.3">
      <c r="A1046" s="1">
        <v>44418.756944444445</v>
      </c>
      <c r="B1046">
        <v>1.51</v>
      </c>
      <c r="C1046">
        <v>1.8839999999999999</v>
      </c>
      <c r="D1046">
        <v>-0.374</v>
      </c>
    </row>
    <row r="1047" spans="1:4" x14ac:dyDescent="0.3">
      <c r="A1047" s="1">
        <v>44418.757638888892</v>
      </c>
      <c r="B1047">
        <v>1.5149999999999999</v>
      </c>
      <c r="C1047">
        <v>1.8879999999999999</v>
      </c>
      <c r="D1047">
        <v>-0.373</v>
      </c>
    </row>
    <row r="1048" spans="1:4" x14ac:dyDescent="0.3">
      <c r="A1048" s="1">
        <v>44418.758333333331</v>
      </c>
      <c r="B1048">
        <v>1.5229999999999999</v>
      </c>
      <c r="C1048">
        <v>1.891</v>
      </c>
      <c r="D1048">
        <v>-0.36799999999999999</v>
      </c>
    </row>
    <row r="1049" spans="1:4" x14ac:dyDescent="0.3">
      <c r="A1049" s="1">
        <v>44418.759027777778</v>
      </c>
      <c r="B1049">
        <v>1.53</v>
      </c>
      <c r="C1049">
        <v>1.895</v>
      </c>
      <c r="D1049">
        <v>-0.36499999999999999</v>
      </c>
    </row>
    <row r="1050" spans="1:4" x14ac:dyDescent="0.3">
      <c r="A1050" s="1">
        <v>44418.759722222225</v>
      </c>
      <c r="B1050">
        <v>1.5329999999999999</v>
      </c>
      <c r="C1050">
        <v>1.8979999999999999</v>
      </c>
      <c r="D1050">
        <v>-0.36499999999999999</v>
      </c>
    </row>
    <row r="1051" spans="1:4" x14ac:dyDescent="0.3">
      <c r="A1051" s="1">
        <v>44418.760416666664</v>
      </c>
      <c r="B1051">
        <v>1.5369999999999999</v>
      </c>
      <c r="C1051">
        <v>1.9019999999999999</v>
      </c>
      <c r="D1051">
        <v>-0.36499999999999999</v>
      </c>
    </row>
    <row r="1052" spans="1:4" x14ac:dyDescent="0.3">
      <c r="A1052" s="1">
        <v>44418.761111111111</v>
      </c>
      <c r="B1052">
        <v>1.5369999999999999</v>
      </c>
      <c r="C1052">
        <v>1.905</v>
      </c>
      <c r="D1052">
        <v>-0.36799999999999999</v>
      </c>
    </row>
    <row r="1053" spans="1:4" x14ac:dyDescent="0.3">
      <c r="A1053" s="1">
        <v>44418.761805555558</v>
      </c>
      <c r="B1053">
        <v>1.5369999999999999</v>
      </c>
      <c r="C1053">
        <v>1.909</v>
      </c>
      <c r="D1053">
        <v>-0.372</v>
      </c>
    </row>
    <row r="1054" spans="1:4" x14ac:dyDescent="0.3">
      <c r="A1054" s="1">
        <v>44418.762499999997</v>
      </c>
      <c r="B1054">
        <v>1.5389999999999999</v>
      </c>
      <c r="C1054">
        <v>1.913</v>
      </c>
      <c r="D1054">
        <v>-0.374</v>
      </c>
    </row>
    <row r="1055" spans="1:4" x14ac:dyDescent="0.3">
      <c r="A1055" s="1">
        <v>44418.763194444444</v>
      </c>
      <c r="B1055">
        <v>1.538</v>
      </c>
      <c r="C1055">
        <v>1.9159999999999999</v>
      </c>
      <c r="D1055">
        <v>-0.378</v>
      </c>
    </row>
    <row r="1056" spans="1:4" x14ac:dyDescent="0.3">
      <c r="A1056" s="1">
        <v>44418.763888888891</v>
      </c>
      <c r="B1056">
        <v>1.538</v>
      </c>
      <c r="C1056">
        <v>1.92</v>
      </c>
      <c r="D1056">
        <v>-0.38200000000000001</v>
      </c>
    </row>
    <row r="1057" spans="1:4" x14ac:dyDescent="0.3">
      <c r="A1057" s="1">
        <v>44418.76458333333</v>
      </c>
      <c r="B1057">
        <v>1.5349999999999999</v>
      </c>
      <c r="C1057">
        <v>1.9239999999999999</v>
      </c>
      <c r="D1057">
        <v>-0.38900000000000001</v>
      </c>
    </row>
    <row r="1058" spans="1:4" x14ac:dyDescent="0.3">
      <c r="A1058" s="1">
        <v>44418.765277777777</v>
      </c>
      <c r="B1058">
        <v>1.532</v>
      </c>
      <c r="C1058">
        <v>1.9279999999999999</v>
      </c>
      <c r="D1058">
        <v>-0.39600000000000002</v>
      </c>
    </row>
    <row r="1059" spans="1:4" x14ac:dyDescent="0.3">
      <c r="A1059" s="1">
        <v>44418.765972222223</v>
      </c>
      <c r="B1059">
        <v>1.53</v>
      </c>
      <c r="C1059">
        <v>1.9319999999999999</v>
      </c>
      <c r="D1059">
        <v>-0.40200000000000002</v>
      </c>
    </row>
    <row r="1060" spans="1:4" x14ac:dyDescent="0.3">
      <c r="A1060" s="1">
        <v>44418.76666666667</v>
      </c>
      <c r="B1060">
        <v>1.524</v>
      </c>
      <c r="C1060">
        <v>1.9359999999999999</v>
      </c>
      <c r="D1060">
        <v>-0.41199999999999998</v>
      </c>
    </row>
    <row r="1061" spans="1:4" x14ac:dyDescent="0.3">
      <c r="A1061" s="1">
        <v>44418.767361111109</v>
      </c>
      <c r="B1061">
        <v>1.522</v>
      </c>
      <c r="C1061">
        <v>1.94</v>
      </c>
      <c r="D1061">
        <v>-0.41799999999999998</v>
      </c>
    </row>
    <row r="1062" spans="1:4" x14ac:dyDescent="0.3">
      <c r="A1062" s="1">
        <v>44418.768055555556</v>
      </c>
      <c r="B1062">
        <v>1.52</v>
      </c>
      <c r="C1062">
        <v>1.944</v>
      </c>
      <c r="D1062">
        <v>-0.42399999999999999</v>
      </c>
    </row>
    <row r="1063" spans="1:4" x14ac:dyDescent="0.3">
      <c r="A1063" s="1">
        <v>44418.768750000003</v>
      </c>
      <c r="B1063">
        <v>1.5189999999999999</v>
      </c>
      <c r="C1063">
        <v>1.9490000000000001</v>
      </c>
      <c r="D1063">
        <v>-0.43</v>
      </c>
    </row>
    <row r="1064" spans="1:4" x14ac:dyDescent="0.3">
      <c r="A1064" s="1">
        <v>44418.769444444442</v>
      </c>
      <c r="B1064">
        <v>1.5189999999999999</v>
      </c>
      <c r="C1064">
        <v>1.9530000000000001</v>
      </c>
      <c r="D1064">
        <v>-0.434</v>
      </c>
    </row>
    <row r="1065" spans="1:4" x14ac:dyDescent="0.3">
      <c r="A1065" s="1">
        <v>44418.770138888889</v>
      </c>
      <c r="B1065">
        <v>1.52</v>
      </c>
      <c r="C1065">
        <v>1.9570000000000001</v>
      </c>
      <c r="D1065">
        <v>-0.437</v>
      </c>
    </row>
    <row r="1066" spans="1:4" x14ac:dyDescent="0.3">
      <c r="A1066" s="1">
        <v>44418.770833333336</v>
      </c>
      <c r="B1066">
        <v>1.5229999999999999</v>
      </c>
      <c r="C1066">
        <v>1.9610000000000001</v>
      </c>
      <c r="D1066">
        <v>-0.438</v>
      </c>
    </row>
    <row r="1067" spans="1:4" x14ac:dyDescent="0.3">
      <c r="A1067" s="1">
        <v>44418.771527777775</v>
      </c>
      <c r="B1067">
        <v>1.534</v>
      </c>
      <c r="C1067">
        <v>1.966</v>
      </c>
      <c r="D1067">
        <v>-0.432</v>
      </c>
    </row>
    <row r="1068" spans="1:4" x14ac:dyDescent="0.3">
      <c r="A1068" s="1">
        <v>44418.772222222222</v>
      </c>
      <c r="B1068">
        <v>1.5509999999999999</v>
      </c>
      <c r="C1068">
        <v>1.97</v>
      </c>
      <c r="D1068">
        <v>-0.41899999999999998</v>
      </c>
    </row>
    <row r="1069" spans="1:4" x14ac:dyDescent="0.3">
      <c r="A1069" s="1">
        <v>44418.772916666669</v>
      </c>
      <c r="B1069">
        <v>1.5589999999999999</v>
      </c>
      <c r="C1069">
        <v>1.9750000000000001</v>
      </c>
      <c r="D1069">
        <v>-0.41599999999999998</v>
      </c>
    </row>
    <row r="1070" spans="1:4" x14ac:dyDescent="0.3">
      <c r="A1070" s="1">
        <v>44418.773611111108</v>
      </c>
      <c r="B1070">
        <v>1.5660000000000001</v>
      </c>
      <c r="C1070">
        <v>1.9790000000000001</v>
      </c>
      <c r="D1070">
        <v>-0.41299999999999998</v>
      </c>
    </row>
    <row r="1071" spans="1:4" x14ac:dyDescent="0.3">
      <c r="A1071" s="1">
        <v>44418.774305555555</v>
      </c>
      <c r="B1071">
        <v>1.5720000000000001</v>
      </c>
      <c r="C1071">
        <v>1.984</v>
      </c>
      <c r="D1071">
        <v>-0.41199999999999998</v>
      </c>
    </row>
    <row r="1072" spans="1:4" x14ac:dyDescent="0.3">
      <c r="A1072" s="1">
        <v>44418.775000000001</v>
      </c>
      <c r="B1072">
        <v>1.58</v>
      </c>
      <c r="C1072">
        <v>1.9890000000000001</v>
      </c>
      <c r="D1072">
        <v>-0.40899999999999997</v>
      </c>
    </row>
    <row r="1073" spans="1:4" x14ac:dyDescent="0.3">
      <c r="A1073" s="1">
        <v>44418.775694444441</v>
      </c>
      <c r="B1073">
        <v>1.5940000000000001</v>
      </c>
      <c r="C1073">
        <v>1.9930000000000001</v>
      </c>
      <c r="D1073">
        <v>-0.39900000000000002</v>
      </c>
    </row>
    <row r="1074" spans="1:4" x14ac:dyDescent="0.3">
      <c r="A1074" s="1">
        <v>44418.776388888888</v>
      </c>
      <c r="B1074">
        <v>1.6060000000000001</v>
      </c>
      <c r="C1074">
        <v>1.998</v>
      </c>
      <c r="D1074">
        <v>-0.39200000000000002</v>
      </c>
    </row>
    <row r="1075" spans="1:4" x14ac:dyDescent="0.3">
      <c r="A1075" s="1">
        <v>44418.777083333334</v>
      </c>
      <c r="B1075">
        <v>1.615</v>
      </c>
      <c r="C1075">
        <v>2.0030000000000001</v>
      </c>
      <c r="D1075">
        <v>-0.38800000000000001</v>
      </c>
    </row>
    <row r="1076" spans="1:4" x14ac:dyDescent="0.3">
      <c r="A1076" s="1">
        <v>44418.777777777781</v>
      </c>
      <c r="B1076">
        <v>1.6279999999999999</v>
      </c>
      <c r="C1076">
        <v>2.008</v>
      </c>
      <c r="D1076">
        <v>-0.38</v>
      </c>
    </row>
    <row r="1077" spans="1:4" x14ac:dyDescent="0.3">
      <c r="A1077" s="1">
        <v>44418.77847222222</v>
      </c>
      <c r="B1077">
        <v>1.64</v>
      </c>
      <c r="C1077">
        <v>2.0129999999999999</v>
      </c>
      <c r="D1077">
        <v>-0.373</v>
      </c>
    </row>
    <row r="1078" spans="1:4" x14ac:dyDescent="0.3">
      <c r="A1078" s="1">
        <v>44418.779166666667</v>
      </c>
      <c r="B1078">
        <v>1.651</v>
      </c>
      <c r="C1078">
        <v>2.0169999999999999</v>
      </c>
      <c r="D1078">
        <v>-0.36599999999999999</v>
      </c>
    </row>
    <row r="1079" spans="1:4" x14ac:dyDescent="0.3">
      <c r="A1079" s="1">
        <v>44418.779861111114</v>
      </c>
      <c r="B1079">
        <v>1.659</v>
      </c>
      <c r="C1079">
        <v>2.0219999999999998</v>
      </c>
      <c r="D1079">
        <v>-0.36299999999999999</v>
      </c>
    </row>
    <row r="1080" spans="1:4" x14ac:dyDescent="0.3">
      <c r="A1080" s="1">
        <v>44418.780555555553</v>
      </c>
      <c r="B1080">
        <v>1.67</v>
      </c>
      <c r="C1080">
        <v>2.0270000000000001</v>
      </c>
      <c r="D1080">
        <v>-0.35699999999999998</v>
      </c>
    </row>
    <row r="1081" spans="1:4" x14ac:dyDescent="0.3">
      <c r="A1081" s="1">
        <v>44418.78125</v>
      </c>
      <c r="B1081">
        <v>1.6759999999999999</v>
      </c>
      <c r="C1081">
        <v>2.032</v>
      </c>
      <c r="D1081">
        <v>-0.35599999999999998</v>
      </c>
    </row>
    <row r="1082" spans="1:4" x14ac:dyDescent="0.3">
      <c r="A1082" s="1">
        <v>44418.781944444447</v>
      </c>
      <c r="B1082">
        <v>1.6839999999999999</v>
      </c>
      <c r="C1082">
        <v>2.0379999999999998</v>
      </c>
      <c r="D1082">
        <v>-0.35399999999999998</v>
      </c>
    </row>
    <row r="1083" spans="1:4" x14ac:dyDescent="0.3">
      <c r="A1083" s="1">
        <v>44418.782638888886</v>
      </c>
      <c r="B1083">
        <v>1.694</v>
      </c>
      <c r="C1083">
        <v>2.0430000000000001</v>
      </c>
      <c r="D1083">
        <v>-0.34899999999999998</v>
      </c>
    </row>
    <row r="1084" spans="1:4" x14ac:dyDescent="0.3">
      <c r="A1084" s="1">
        <v>44418.783333333333</v>
      </c>
      <c r="B1084">
        <v>1.702</v>
      </c>
      <c r="C1084">
        <v>2.048</v>
      </c>
      <c r="D1084">
        <v>-0.34599999999999997</v>
      </c>
    </row>
    <row r="1085" spans="1:4" x14ac:dyDescent="0.3">
      <c r="A1085" s="1">
        <v>44418.78402777778</v>
      </c>
      <c r="B1085">
        <v>1.708</v>
      </c>
      <c r="C1085">
        <v>2.0529999999999999</v>
      </c>
      <c r="D1085">
        <v>-0.34499999999999997</v>
      </c>
    </row>
    <row r="1086" spans="1:4" x14ac:dyDescent="0.3">
      <c r="A1086" s="1">
        <v>44418.784722222219</v>
      </c>
      <c r="B1086">
        <v>1.7110000000000001</v>
      </c>
      <c r="C1086">
        <v>2.0579999999999998</v>
      </c>
      <c r="D1086">
        <v>-0.34699999999999998</v>
      </c>
    </row>
    <row r="1087" spans="1:4" x14ac:dyDescent="0.3">
      <c r="A1087" s="1">
        <v>44418.785416666666</v>
      </c>
      <c r="B1087">
        <v>1.7130000000000001</v>
      </c>
      <c r="C1087">
        <v>2.0640000000000001</v>
      </c>
      <c r="D1087">
        <v>-0.35099999999999998</v>
      </c>
    </row>
    <row r="1088" spans="1:4" x14ac:dyDescent="0.3">
      <c r="A1088" s="1">
        <v>44418.786111111112</v>
      </c>
      <c r="B1088">
        <v>1.7210000000000001</v>
      </c>
      <c r="C1088">
        <v>2.069</v>
      </c>
      <c r="D1088">
        <v>-0.34799999999999998</v>
      </c>
    </row>
    <row r="1089" spans="1:4" x14ac:dyDescent="0.3">
      <c r="A1089" s="1">
        <v>44418.786805555559</v>
      </c>
      <c r="B1089">
        <v>1.728</v>
      </c>
      <c r="C1089">
        <v>2.0739999999999998</v>
      </c>
      <c r="D1089">
        <v>-0.34599999999999997</v>
      </c>
    </row>
    <row r="1090" spans="1:4" x14ac:dyDescent="0.3">
      <c r="A1090" s="1">
        <v>44418.787499999999</v>
      </c>
      <c r="B1090">
        <v>1.7310000000000001</v>
      </c>
      <c r="C1090">
        <v>2.08</v>
      </c>
      <c r="D1090">
        <v>-0.34899999999999998</v>
      </c>
    </row>
    <row r="1091" spans="1:4" x14ac:dyDescent="0.3">
      <c r="A1091" s="1">
        <v>44418.788194444445</v>
      </c>
      <c r="B1091">
        <v>1.7350000000000001</v>
      </c>
      <c r="C1091">
        <v>2.085</v>
      </c>
      <c r="D1091">
        <v>-0.35</v>
      </c>
    </row>
    <row r="1092" spans="1:4" x14ac:dyDescent="0.3">
      <c r="A1092" s="1">
        <v>44418.788888888892</v>
      </c>
      <c r="B1092">
        <v>1.7430000000000001</v>
      </c>
      <c r="C1092">
        <v>2.0910000000000002</v>
      </c>
      <c r="D1092">
        <v>-0.34799999999999998</v>
      </c>
    </row>
    <row r="1093" spans="1:4" x14ac:dyDescent="0.3">
      <c r="A1093" s="1">
        <v>44418.789583333331</v>
      </c>
      <c r="B1093">
        <v>1.75</v>
      </c>
      <c r="C1093">
        <v>2.097</v>
      </c>
      <c r="D1093">
        <v>-0.34699999999999998</v>
      </c>
    </row>
    <row r="1094" spans="1:4" x14ac:dyDescent="0.3">
      <c r="A1094" s="1">
        <v>44418.790277777778</v>
      </c>
      <c r="B1094">
        <v>1.7589999999999999</v>
      </c>
      <c r="C1094">
        <v>2.1019999999999999</v>
      </c>
      <c r="D1094">
        <v>-0.34300000000000003</v>
      </c>
    </row>
    <row r="1095" spans="1:4" x14ac:dyDescent="0.3">
      <c r="A1095" s="1">
        <v>44418.790972222225</v>
      </c>
      <c r="B1095">
        <v>1.7729999999999999</v>
      </c>
      <c r="C1095">
        <v>2.1080000000000001</v>
      </c>
      <c r="D1095">
        <v>-0.33500000000000002</v>
      </c>
    </row>
    <row r="1096" spans="1:4" x14ac:dyDescent="0.3">
      <c r="A1096" s="1">
        <v>44418.791666666664</v>
      </c>
      <c r="B1096">
        <v>1.78</v>
      </c>
      <c r="C1096">
        <v>2.113</v>
      </c>
      <c r="D1096">
        <v>-0.33300000000000002</v>
      </c>
    </row>
    <row r="1097" spans="1:4" x14ac:dyDescent="0.3">
      <c r="A1097" s="1">
        <v>44418.792361111111</v>
      </c>
      <c r="B1097">
        <v>1.7829999999999999</v>
      </c>
      <c r="C1097">
        <v>2.1190000000000002</v>
      </c>
      <c r="D1097">
        <v>-0.33600000000000002</v>
      </c>
    </row>
    <row r="1098" spans="1:4" x14ac:dyDescent="0.3">
      <c r="A1098" s="1">
        <v>44418.793055555558</v>
      </c>
      <c r="B1098">
        <v>1.79</v>
      </c>
      <c r="C1098">
        <v>2.125</v>
      </c>
      <c r="D1098">
        <v>-0.33500000000000002</v>
      </c>
    </row>
    <row r="1099" spans="1:4" x14ac:dyDescent="0.3">
      <c r="A1099" s="1">
        <v>44418.793749999997</v>
      </c>
      <c r="B1099">
        <v>1.7969999999999999</v>
      </c>
      <c r="C1099">
        <v>2.1309999999999998</v>
      </c>
      <c r="D1099">
        <v>-0.33400000000000002</v>
      </c>
    </row>
    <row r="1100" spans="1:4" x14ac:dyDescent="0.3">
      <c r="A1100" s="1">
        <v>44418.794444444444</v>
      </c>
      <c r="B1100">
        <v>1.8160000000000001</v>
      </c>
      <c r="C1100">
        <v>2.137</v>
      </c>
      <c r="D1100">
        <v>-0.32100000000000001</v>
      </c>
    </row>
    <row r="1101" spans="1:4" x14ac:dyDescent="0.3">
      <c r="A1101" s="1">
        <v>44418.795138888891</v>
      </c>
      <c r="B1101">
        <v>1.827</v>
      </c>
      <c r="C1101">
        <v>2.1419999999999999</v>
      </c>
      <c r="D1101">
        <v>-0.315</v>
      </c>
    </row>
    <row r="1102" spans="1:4" x14ac:dyDescent="0.3">
      <c r="A1102" s="1">
        <v>44418.79583333333</v>
      </c>
      <c r="B1102">
        <v>1.8360000000000001</v>
      </c>
      <c r="C1102">
        <v>2.1480000000000001</v>
      </c>
      <c r="D1102">
        <v>-0.312</v>
      </c>
    </row>
    <row r="1103" spans="1:4" x14ac:dyDescent="0.3">
      <c r="A1103" s="1">
        <v>44418.796527777777</v>
      </c>
      <c r="B1103">
        <v>1.847</v>
      </c>
      <c r="C1103">
        <v>2.1539999999999999</v>
      </c>
      <c r="D1103">
        <v>-0.307</v>
      </c>
    </row>
    <row r="1104" spans="1:4" x14ac:dyDescent="0.3">
      <c r="A1104" s="1">
        <v>44418.797222222223</v>
      </c>
      <c r="B1104">
        <v>1.855</v>
      </c>
      <c r="C1104">
        <v>2.16</v>
      </c>
      <c r="D1104">
        <v>-0.30499999999999999</v>
      </c>
    </row>
    <row r="1105" spans="1:4" x14ac:dyDescent="0.3">
      <c r="A1105" s="1">
        <v>44418.79791666667</v>
      </c>
      <c r="B1105">
        <v>1.8740000000000001</v>
      </c>
      <c r="C1105">
        <v>2.1659999999999999</v>
      </c>
      <c r="D1105">
        <v>-0.29199999999999998</v>
      </c>
    </row>
    <row r="1106" spans="1:4" x14ac:dyDescent="0.3">
      <c r="A1106" s="1">
        <v>44418.798611111109</v>
      </c>
      <c r="B1106">
        <v>1.8919999999999999</v>
      </c>
      <c r="C1106">
        <v>2.1720000000000002</v>
      </c>
      <c r="D1106">
        <v>-0.28000000000000003</v>
      </c>
    </row>
    <row r="1107" spans="1:4" x14ac:dyDescent="0.3">
      <c r="A1107" s="1">
        <v>44418.799305555556</v>
      </c>
      <c r="B1107">
        <v>1.91</v>
      </c>
      <c r="C1107">
        <v>2.1779999999999999</v>
      </c>
      <c r="D1107">
        <v>-0.26800000000000002</v>
      </c>
    </row>
    <row r="1108" spans="1:4" x14ac:dyDescent="0.3">
      <c r="A1108" s="1">
        <v>44418.8</v>
      </c>
      <c r="B1108">
        <v>1.92</v>
      </c>
      <c r="C1108">
        <v>2.1840000000000002</v>
      </c>
      <c r="D1108">
        <v>-0.26400000000000001</v>
      </c>
    </row>
    <row r="1109" spans="1:4" x14ac:dyDescent="0.3">
      <c r="A1109" s="1">
        <v>44418.800694444442</v>
      </c>
      <c r="B1109">
        <v>1.9350000000000001</v>
      </c>
      <c r="C1109">
        <v>2.1909999999999998</v>
      </c>
      <c r="D1109">
        <v>-0.25600000000000001</v>
      </c>
    </row>
    <row r="1110" spans="1:4" x14ac:dyDescent="0.3">
      <c r="A1110" s="1">
        <v>44418.801388888889</v>
      </c>
      <c r="B1110">
        <v>1.952</v>
      </c>
      <c r="C1110">
        <v>2.1970000000000001</v>
      </c>
      <c r="D1110">
        <v>-0.245</v>
      </c>
    </row>
    <row r="1111" spans="1:4" x14ac:dyDescent="0.3">
      <c r="A1111" s="1">
        <v>44418.802083333336</v>
      </c>
      <c r="B1111">
        <v>1.9550000000000001</v>
      </c>
      <c r="C1111">
        <v>2.2029999999999998</v>
      </c>
      <c r="D1111">
        <v>-0.248</v>
      </c>
    </row>
    <row r="1112" spans="1:4" x14ac:dyDescent="0.3">
      <c r="A1112" s="1">
        <v>44418.802777777775</v>
      </c>
      <c r="B1112">
        <v>1.9490000000000001</v>
      </c>
      <c r="C1112">
        <v>2.2090000000000001</v>
      </c>
      <c r="D1112">
        <v>-0.26</v>
      </c>
    </row>
    <row r="1113" spans="1:4" x14ac:dyDescent="0.3">
      <c r="A1113" s="1">
        <v>44418.803472222222</v>
      </c>
      <c r="B1113">
        <v>1.9510000000000001</v>
      </c>
      <c r="C1113">
        <v>2.2160000000000002</v>
      </c>
      <c r="D1113">
        <v>-0.26500000000000001</v>
      </c>
    </row>
    <row r="1114" spans="1:4" x14ac:dyDescent="0.3">
      <c r="A1114" s="1">
        <v>44418.804166666669</v>
      </c>
      <c r="B1114">
        <v>1.9530000000000001</v>
      </c>
      <c r="C1114">
        <v>2.222</v>
      </c>
      <c r="D1114">
        <v>-0.26900000000000002</v>
      </c>
    </row>
    <row r="1115" spans="1:4" x14ac:dyDescent="0.3">
      <c r="A1115" s="1">
        <v>44418.804861111108</v>
      </c>
      <c r="B1115">
        <v>1.9570000000000001</v>
      </c>
      <c r="C1115">
        <v>2.2280000000000002</v>
      </c>
      <c r="D1115">
        <v>-0.27100000000000002</v>
      </c>
    </row>
    <row r="1116" spans="1:4" x14ac:dyDescent="0.3">
      <c r="A1116" s="1">
        <v>44418.805555555555</v>
      </c>
      <c r="B1116">
        <v>1.956</v>
      </c>
      <c r="C1116">
        <v>2.234</v>
      </c>
      <c r="D1116">
        <v>-0.27800000000000002</v>
      </c>
    </row>
    <row r="1117" spans="1:4" x14ac:dyDescent="0.3">
      <c r="A1117" s="1">
        <v>44418.806250000001</v>
      </c>
      <c r="B1117">
        <v>1.9550000000000001</v>
      </c>
      <c r="C1117">
        <v>2.2410000000000001</v>
      </c>
      <c r="D1117">
        <v>-0.28599999999999998</v>
      </c>
    </row>
    <row r="1118" spans="1:4" x14ac:dyDescent="0.3">
      <c r="A1118" s="1">
        <v>44418.806944444441</v>
      </c>
      <c r="B1118">
        <v>1.9550000000000001</v>
      </c>
      <c r="C1118">
        <v>2.2469999999999999</v>
      </c>
      <c r="D1118">
        <v>-0.29199999999999998</v>
      </c>
    </row>
    <row r="1119" spans="1:4" x14ac:dyDescent="0.3">
      <c r="A1119" s="1">
        <v>44418.807638888888</v>
      </c>
      <c r="B1119">
        <v>1.9610000000000001</v>
      </c>
      <c r="C1119">
        <v>2.254</v>
      </c>
      <c r="D1119">
        <v>-0.29299999999999998</v>
      </c>
    </row>
    <row r="1120" spans="1:4" x14ac:dyDescent="0.3">
      <c r="A1120" s="1">
        <v>44418.808333333334</v>
      </c>
      <c r="B1120">
        <v>1.9610000000000001</v>
      </c>
      <c r="C1120">
        <v>2.2599999999999998</v>
      </c>
      <c r="D1120">
        <v>-0.29899999999999999</v>
      </c>
    </row>
    <row r="1121" spans="1:4" x14ac:dyDescent="0.3">
      <c r="A1121" s="1">
        <v>44418.809027777781</v>
      </c>
      <c r="B1121">
        <v>1.966</v>
      </c>
      <c r="C1121">
        <v>2.2669999999999999</v>
      </c>
      <c r="D1121">
        <v>-0.30099999999999999</v>
      </c>
    </row>
    <row r="1122" spans="1:4" x14ac:dyDescent="0.3">
      <c r="A1122" s="1">
        <v>44418.80972222222</v>
      </c>
      <c r="B1122">
        <v>1.9990000000000001</v>
      </c>
      <c r="C1122">
        <v>2.2730000000000001</v>
      </c>
      <c r="D1122">
        <v>-0.27400000000000002</v>
      </c>
    </row>
    <row r="1123" spans="1:4" x14ac:dyDescent="0.3">
      <c r="A1123" s="1">
        <v>44418.810416666667</v>
      </c>
      <c r="B1123">
        <v>2.0099999999999998</v>
      </c>
      <c r="C1123">
        <v>2.2799999999999998</v>
      </c>
      <c r="D1123">
        <v>-0.27</v>
      </c>
    </row>
    <row r="1124" spans="1:4" x14ac:dyDescent="0.3">
      <c r="A1124" s="1">
        <v>44418.811111111114</v>
      </c>
      <c r="B1124">
        <v>2.0430000000000001</v>
      </c>
      <c r="C1124">
        <v>2.286</v>
      </c>
      <c r="D1124">
        <v>-0.24299999999999999</v>
      </c>
    </row>
    <row r="1125" spans="1:4" x14ac:dyDescent="0.3">
      <c r="A1125" s="1">
        <v>44418.811805555553</v>
      </c>
      <c r="B1125">
        <v>2.0649999999999999</v>
      </c>
      <c r="C1125">
        <v>2.2930000000000001</v>
      </c>
      <c r="D1125">
        <v>-0.22800000000000001</v>
      </c>
    </row>
    <row r="1126" spans="1:4" x14ac:dyDescent="0.3">
      <c r="A1126" s="1">
        <v>44418.8125</v>
      </c>
      <c r="B1126">
        <v>2.1230000000000002</v>
      </c>
      <c r="C1126">
        <v>2.2999999999999998</v>
      </c>
      <c r="D1126">
        <v>-0.17699999999999999</v>
      </c>
    </row>
    <row r="1127" spans="1:4" x14ac:dyDescent="0.3">
      <c r="A1127" s="1">
        <v>44418.813194444447</v>
      </c>
      <c r="B1127">
        <v>2.04</v>
      </c>
      <c r="C1127">
        <v>2.306</v>
      </c>
      <c r="D1127">
        <v>-0.26600000000000001</v>
      </c>
    </row>
    <row r="1128" spans="1:4" x14ac:dyDescent="0.3">
      <c r="A1128" s="1">
        <v>44418.813888888886</v>
      </c>
      <c r="B1128">
        <v>2.1120000000000001</v>
      </c>
      <c r="C1128">
        <v>2.3130000000000002</v>
      </c>
      <c r="D1128">
        <v>-0.20100000000000001</v>
      </c>
    </row>
    <row r="1129" spans="1:4" x14ac:dyDescent="0.3">
      <c r="A1129" s="1">
        <v>44418.814583333333</v>
      </c>
      <c r="B1129">
        <v>2.0819999999999999</v>
      </c>
      <c r="C1129">
        <v>2.3199999999999998</v>
      </c>
      <c r="D1129">
        <v>-0.23799999999999999</v>
      </c>
    </row>
    <row r="1130" spans="1:4" x14ac:dyDescent="0.3">
      <c r="A1130" s="1">
        <v>44418.81527777778</v>
      </c>
      <c r="B1130">
        <v>2.109</v>
      </c>
      <c r="C1130">
        <v>2.3260000000000001</v>
      </c>
      <c r="D1130">
        <v>-0.217</v>
      </c>
    </row>
    <row r="1131" spans="1:4" x14ac:dyDescent="0.3">
      <c r="A1131" s="1">
        <v>44418.815972222219</v>
      </c>
      <c r="B1131">
        <v>2.1469999999999998</v>
      </c>
      <c r="C1131">
        <v>2.3330000000000002</v>
      </c>
      <c r="D1131">
        <v>-0.186</v>
      </c>
    </row>
    <row r="1132" spans="1:4" x14ac:dyDescent="0.3">
      <c r="A1132" s="1">
        <v>44418.816666666666</v>
      </c>
      <c r="B1132">
        <v>2.1080000000000001</v>
      </c>
      <c r="C1132">
        <v>2.34</v>
      </c>
      <c r="D1132">
        <v>-0.23200000000000001</v>
      </c>
    </row>
    <row r="1133" spans="1:4" x14ac:dyDescent="0.3">
      <c r="A1133" s="1">
        <v>44418.817361111112</v>
      </c>
      <c r="B1133">
        <v>2.0939999999999999</v>
      </c>
      <c r="C1133">
        <v>2.347</v>
      </c>
      <c r="D1133">
        <v>-0.253</v>
      </c>
    </row>
    <row r="1134" spans="1:4" x14ac:dyDescent="0.3">
      <c r="A1134" s="1">
        <v>44418.818055555559</v>
      </c>
      <c r="B1134">
        <v>2.0990000000000002</v>
      </c>
      <c r="C1134">
        <v>2.3530000000000002</v>
      </c>
      <c r="D1134">
        <v>-0.254</v>
      </c>
    </row>
    <row r="1135" spans="1:4" x14ac:dyDescent="0.3">
      <c r="A1135" s="1">
        <v>44418.818749999999</v>
      </c>
      <c r="B1135">
        <v>2.0939999999999999</v>
      </c>
      <c r="C1135">
        <v>2.36</v>
      </c>
      <c r="D1135">
        <v>-0.26600000000000001</v>
      </c>
    </row>
    <row r="1136" spans="1:4" x14ac:dyDescent="0.3">
      <c r="A1136" s="1">
        <v>44418.819444444445</v>
      </c>
      <c r="B1136">
        <v>2.0910000000000002</v>
      </c>
      <c r="C1136">
        <v>2.367</v>
      </c>
      <c r="D1136">
        <v>-0.27600000000000002</v>
      </c>
    </row>
    <row r="1137" spans="1:4" x14ac:dyDescent="0.3">
      <c r="A1137" s="1">
        <v>44418.820138888892</v>
      </c>
      <c r="B1137">
        <v>2.1</v>
      </c>
      <c r="C1137">
        <v>2.3740000000000001</v>
      </c>
      <c r="D1137">
        <v>-0.27400000000000002</v>
      </c>
    </row>
    <row r="1138" spans="1:4" x14ac:dyDescent="0.3">
      <c r="A1138" s="1">
        <v>44418.820833333331</v>
      </c>
      <c r="B1138">
        <v>2.105</v>
      </c>
      <c r="C1138">
        <v>2.3809999999999998</v>
      </c>
      <c r="D1138">
        <v>-0.27600000000000002</v>
      </c>
    </row>
    <row r="1139" spans="1:4" x14ac:dyDescent="0.3">
      <c r="A1139" s="1">
        <v>44418.821527777778</v>
      </c>
      <c r="B1139">
        <v>2.1110000000000002</v>
      </c>
      <c r="C1139">
        <v>2.3879999999999999</v>
      </c>
      <c r="D1139">
        <v>-0.27700000000000002</v>
      </c>
    </row>
    <row r="1140" spans="1:4" x14ac:dyDescent="0.3">
      <c r="A1140" s="1">
        <v>44418.822222222225</v>
      </c>
      <c r="B1140">
        <v>2.1150000000000002</v>
      </c>
      <c r="C1140">
        <v>2.3940000000000001</v>
      </c>
      <c r="D1140">
        <v>-0.27900000000000003</v>
      </c>
    </row>
    <row r="1141" spans="1:4" x14ac:dyDescent="0.3">
      <c r="A1141" s="1">
        <v>44418.822916666664</v>
      </c>
      <c r="B1141">
        <v>2.1259999999999999</v>
      </c>
      <c r="C1141">
        <v>2.4009999999999998</v>
      </c>
      <c r="D1141">
        <v>-0.27500000000000002</v>
      </c>
    </row>
    <row r="1142" spans="1:4" x14ac:dyDescent="0.3">
      <c r="A1142" s="1">
        <v>44418.823611111111</v>
      </c>
      <c r="B1142">
        <v>2.1309999999999998</v>
      </c>
      <c r="C1142">
        <v>2.4079999999999999</v>
      </c>
      <c r="D1142">
        <v>-0.27700000000000002</v>
      </c>
    </row>
    <row r="1143" spans="1:4" x14ac:dyDescent="0.3">
      <c r="A1143" s="1">
        <v>44418.824305555558</v>
      </c>
      <c r="B1143">
        <v>2.137</v>
      </c>
      <c r="C1143">
        <v>2.415</v>
      </c>
      <c r="D1143">
        <v>-0.27800000000000002</v>
      </c>
    </row>
    <row r="1144" spans="1:4" x14ac:dyDescent="0.3">
      <c r="A1144" s="1">
        <v>44418.824999999997</v>
      </c>
      <c r="B1144">
        <v>2.1429999999999998</v>
      </c>
      <c r="C1144">
        <v>2.4220000000000002</v>
      </c>
      <c r="D1144">
        <v>-0.27900000000000003</v>
      </c>
    </row>
    <row r="1145" spans="1:4" x14ac:dyDescent="0.3">
      <c r="A1145" s="1">
        <v>44418.825694444444</v>
      </c>
      <c r="B1145">
        <v>2.149</v>
      </c>
      <c r="C1145">
        <v>2.4289999999999998</v>
      </c>
      <c r="D1145">
        <v>-0.28000000000000003</v>
      </c>
    </row>
    <row r="1146" spans="1:4" x14ac:dyDescent="0.3">
      <c r="A1146" s="1">
        <v>44418.826388888891</v>
      </c>
      <c r="B1146">
        <v>2.1520000000000001</v>
      </c>
      <c r="C1146">
        <v>2.4359999999999999</v>
      </c>
      <c r="D1146">
        <v>-0.28399999999999997</v>
      </c>
    </row>
    <row r="1147" spans="1:4" x14ac:dyDescent="0.3">
      <c r="A1147" s="1">
        <v>44418.82708333333</v>
      </c>
      <c r="B1147">
        <v>2.1520000000000001</v>
      </c>
      <c r="C1147">
        <v>2.4430000000000001</v>
      </c>
      <c r="D1147">
        <v>-0.29099999999999998</v>
      </c>
    </row>
    <row r="1148" spans="1:4" x14ac:dyDescent="0.3">
      <c r="A1148" s="1">
        <v>44418.827777777777</v>
      </c>
      <c r="B1148">
        <v>2.1589999999999998</v>
      </c>
      <c r="C1148">
        <v>2.4500000000000002</v>
      </c>
      <c r="D1148">
        <v>-0.29099999999999998</v>
      </c>
    </row>
    <row r="1149" spans="1:4" x14ac:dyDescent="0.3">
      <c r="A1149" s="1">
        <v>44418.828472222223</v>
      </c>
      <c r="B1149">
        <v>2.161</v>
      </c>
      <c r="C1149">
        <v>2.4569999999999999</v>
      </c>
      <c r="D1149">
        <v>-0.29599999999999999</v>
      </c>
    </row>
    <row r="1150" spans="1:4" x14ac:dyDescent="0.3">
      <c r="A1150" s="1">
        <v>44418.82916666667</v>
      </c>
      <c r="B1150">
        <v>2.1669999999999998</v>
      </c>
      <c r="C1150">
        <v>2.464</v>
      </c>
      <c r="D1150">
        <v>-0.29699999999999999</v>
      </c>
    </row>
    <row r="1151" spans="1:4" x14ac:dyDescent="0.3">
      <c r="A1151" s="1">
        <v>44418.829861111109</v>
      </c>
      <c r="B1151">
        <v>2.1709999999999998</v>
      </c>
      <c r="C1151">
        <v>2.4710000000000001</v>
      </c>
      <c r="D1151">
        <v>-0.3</v>
      </c>
    </row>
    <row r="1152" spans="1:4" x14ac:dyDescent="0.3">
      <c r="A1152" s="1">
        <v>44418.830555555556</v>
      </c>
      <c r="B1152">
        <v>2.173</v>
      </c>
      <c r="C1152">
        <v>2.4780000000000002</v>
      </c>
      <c r="D1152">
        <v>-0.30499999999999999</v>
      </c>
    </row>
    <row r="1153" spans="1:4" x14ac:dyDescent="0.3">
      <c r="A1153" s="1">
        <v>44418.831250000003</v>
      </c>
      <c r="B1153">
        <v>2.165</v>
      </c>
      <c r="C1153">
        <v>2.4849999999999999</v>
      </c>
      <c r="D1153">
        <v>-0.32</v>
      </c>
    </row>
    <row r="1154" spans="1:4" x14ac:dyDescent="0.3">
      <c r="A1154" s="1">
        <v>44418.831944444442</v>
      </c>
      <c r="B1154">
        <v>2.1680000000000001</v>
      </c>
      <c r="C1154">
        <v>2.492</v>
      </c>
      <c r="D1154">
        <v>-0.32400000000000001</v>
      </c>
    </row>
    <row r="1155" spans="1:4" x14ac:dyDescent="0.3">
      <c r="A1155" s="1">
        <v>44418.832638888889</v>
      </c>
      <c r="B1155">
        <v>2.177</v>
      </c>
      <c r="C1155">
        <v>2.4990000000000001</v>
      </c>
      <c r="D1155">
        <v>-0.32200000000000001</v>
      </c>
    </row>
    <row r="1156" spans="1:4" x14ac:dyDescent="0.3">
      <c r="A1156" s="1">
        <v>44418.833333333336</v>
      </c>
      <c r="B1156">
        <v>2.1840000000000002</v>
      </c>
      <c r="C1156">
        <v>2.5070000000000001</v>
      </c>
      <c r="D1156">
        <v>-0.32300000000000001</v>
      </c>
    </row>
    <row r="1157" spans="1:4" x14ac:dyDescent="0.3">
      <c r="A1157" s="1">
        <v>44418.834027777775</v>
      </c>
      <c r="B1157">
        <v>2.1909999999999998</v>
      </c>
      <c r="C1157">
        <v>2.5139999999999998</v>
      </c>
      <c r="D1157">
        <v>-0.32300000000000001</v>
      </c>
    </row>
    <row r="1158" spans="1:4" x14ac:dyDescent="0.3">
      <c r="A1158" s="1">
        <v>44418.834722222222</v>
      </c>
      <c r="B1158">
        <v>2.1989999999999998</v>
      </c>
      <c r="C1158">
        <v>2.5209999999999999</v>
      </c>
      <c r="D1158">
        <v>-0.32200000000000001</v>
      </c>
    </row>
    <row r="1159" spans="1:4" x14ac:dyDescent="0.3">
      <c r="A1159" s="1">
        <v>44418.835416666669</v>
      </c>
      <c r="B1159">
        <v>2.2080000000000002</v>
      </c>
      <c r="C1159">
        <v>2.528</v>
      </c>
      <c r="D1159">
        <v>-0.32</v>
      </c>
    </row>
    <row r="1160" spans="1:4" x14ac:dyDescent="0.3">
      <c r="A1160" s="1">
        <v>44418.836111111108</v>
      </c>
      <c r="B1160">
        <v>2.2170000000000001</v>
      </c>
      <c r="C1160">
        <v>2.5350000000000001</v>
      </c>
      <c r="D1160">
        <v>-0.318</v>
      </c>
    </row>
    <row r="1161" spans="1:4" x14ac:dyDescent="0.3">
      <c r="A1161" s="1">
        <v>44418.836805555555</v>
      </c>
      <c r="B1161">
        <v>2.2240000000000002</v>
      </c>
      <c r="C1161">
        <v>2.5419999999999998</v>
      </c>
      <c r="D1161">
        <v>-0.318</v>
      </c>
    </row>
    <row r="1162" spans="1:4" x14ac:dyDescent="0.3">
      <c r="A1162" s="1">
        <v>44418.837500000001</v>
      </c>
      <c r="B1162">
        <v>2.2330000000000001</v>
      </c>
      <c r="C1162">
        <v>2.5489999999999999</v>
      </c>
      <c r="D1162">
        <v>-0.316</v>
      </c>
    </row>
    <row r="1163" spans="1:4" x14ac:dyDescent="0.3">
      <c r="A1163" s="1">
        <v>44418.838194444441</v>
      </c>
      <c r="B1163">
        <v>2.2400000000000002</v>
      </c>
      <c r="C1163">
        <v>2.556</v>
      </c>
      <c r="D1163">
        <v>-0.316</v>
      </c>
    </row>
    <row r="1164" spans="1:4" x14ac:dyDescent="0.3">
      <c r="A1164" s="1">
        <v>44418.838888888888</v>
      </c>
      <c r="B1164">
        <v>2.2490000000000001</v>
      </c>
      <c r="C1164">
        <v>2.5630000000000002</v>
      </c>
      <c r="D1164">
        <v>-0.314</v>
      </c>
    </row>
    <row r="1165" spans="1:4" x14ac:dyDescent="0.3">
      <c r="A1165" s="1">
        <v>44418.839583333334</v>
      </c>
      <c r="B1165">
        <v>2.2559999999999998</v>
      </c>
      <c r="C1165">
        <v>2.57</v>
      </c>
      <c r="D1165">
        <v>-0.314</v>
      </c>
    </row>
    <row r="1166" spans="1:4" x14ac:dyDescent="0.3">
      <c r="A1166" s="1">
        <v>44418.840277777781</v>
      </c>
      <c r="B1166">
        <v>2.2639999999999998</v>
      </c>
      <c r="C1166">
        <v>2.5779999999999998</v>
      </c>
      <c r="D1166">
        <v>-0.314</v>
      </c>
    </row>
    <row r="1167" spans="1:4" x14ac:dyDescent="0.3">
      <c r="A1167" s="1">
        <v>44418.84097222222</v>
      </c>
      <c r="B1167">
        <v>2.274</v>
      </c>
      <c r="C1167">
        <v>2.585</v>
      </c>
      <c r="D1167">
        <v>-0.311</v>
      </c>
    </row>
    <row r="1168" spans="1:4" x14ac:dyDescent="0.3">
      <c r="A1168" s="1">
        <v>44418.841666666667</v>
      </c>
      <c r="B1168">
        <v>2.2839999999999998</v>
      </c>
      <c r="C1168">
        <v>2.5920000000000001</v>
      </c>
      <c r="D1168">
        <v>-0.308</v>
      </c>
    </row>
    <row r="1169" spans="1:4" x14ac:dyDescent="0.3">
      <c r="A1169" s="1">
        <v>44418.842361111114</v>
      </c>
      <c r="B1169">
        <v>2.29</v>
      </c>
      <c r="C1169">
        <v>2.5990000000000002</v>
      </c>
      <c r="D1169">
        <v>-0.309</v>
      </c>
    </row>
    <row r="1170" spans="1:4" x14ac:dyDescent="0.3">
      <c r="A1170" s="1">
        <v>44418.843055555553</v>
      </c>
      <c r="B1170">
        <v>2.2999999999999998</v>
      </c>
      <c r="C1170">
        <v>2.6059999999999999</v>
      </c>
      <c r="D1170">
        <v>-0.30599999999999999</v>
      </c>
    </row>
    <row r="1171" spans="1:4" x14ac:dyDescent="0.3">
      <c r="A1171" s="1">
        <v>44418.84375</v>
      </c>
      <c r="B1171">
        <v>2.302</v>
      </c>
      <c r="C1171">
        <v>2.613</v>
      </c>
      <c r="D1171">
        <v>-0.311</v>
      </c>
    </row>
    <row r="1172" spans="1:4" x14ac:dyDescent="0.3">
      <c r="A1172" s="1">
        <v>44418.844444444447</v>
      </c>
      <c r="B1172">
        <v>2.3090000000000002</v>
      </c>
      <c r="C1172">
        <v>2.62</v>
      </c>
      <c r="D1172">
        <v>-0.311</v>
      </c>
    </row>
    <row r="1173" spans="1:4" x14ac:dyDescent="0.3">
      <c r="A1173" s="1">
        <v>44418.845138888886</v>
      </c>
      <c r="B1173">
        <v>2.3149999999999999</v>
      </c>
      <c r="C1173">
        <v>2.6269999999999998</v>
      </c>
      <c r="D1173">
        <v>-0.312</v>
      </c>
    </row>
    <row r="1174" spans="1:4" x14ac:dyDescent="0.3">
      <c r="A1174" s="1">
        <v>44418.845833333333</v>
      </c>
      <c r="B1174">
        <v>2.3250000000000002</v>
      </c>
      <c r="C1174">
        <v>2.6339999999999999</v>
      </c>
      <c r="D1174">
        <v>-0.309</v>
      </c>
    </row>
    <row r="1175" spans="1:4" x14ac:dyDescent="0.3">
      <c r="A1175" s="1">
        <v>44418.84652777778</v>
      </c>
      <c r="B1175">
        <v>2.331</v>
      </c>
      <c r="C1175">
        <v>2.6419999999999999</v>
      </c>
      <c r="D1175">
        <v>-0.311</v>
      </c>
    </row>
    <row r="1176" spans="1:4" x14ac:dyDescent="0.3">
      <c r="A1176" s="1">
        <v>44418.847222222219</v>
      </c>
      <c r="B1176">
        <v>2.34</v>
      </c>
      <c r="C1176">
        <v>2.649</v>
      </c>
      <c r="D1176">
        <v>-0.309</v>
      </c>
    </row>
    <row r="1177" spans="1:4" x14ac:dyDescent="0.3">
      <c r="A1177" s="1">
        <v>44418.847916666666</v>
      </c>
      <c r="B1177">
        <v>2.3490000000000002</v>
      </c>
      <c r="C1177">
        <v>2.6560000000000001</v>
      </c>
      <c r="D1177">
        <v>-0.307</v>
      </c>
    </row>
    <row r="1178" spans="1:4" x14ac:dyDescent="0.3">
      <c r="A1178" s="1">
        <v>44418.848611111112</v>
      </c>
      <c r="B1178">
        <v>2.359</v>
      </c>
      <c r="C1178">
        <v>2.6629999999999998</v>
      </c>
      <c r="D1178">
        <v>-0.30399999999999999</v>
      </c>
    </row>
    <row r="1179" spans="1:4" x14ac:dyDescent="0.3">
      <c r="A1179" s="1">
        <v>44418.849305555559</v>
      </c>
      <c r="B1179">
        <v>2.367</v>
      </c>
      <c r="C1179">
        <v>2.67</v>
      </c>
      <c r="D1179">
        <v>-0.30299999999999999</v>
      </c>
    </row>
    <row r="1180" spans="1:4" x14ac:dyDescent="0.3">
      <c r="A1180" s="1">
        <v>44418.85</v>
      </c>
      <c r="B1180">
        <v>2.3730000000000002</v>
      </c>
      <c r="C1180">
        <v>2.677</v>
      </c>
      <c r="D1180">
        <v>-0.30399999999999999</v>
      </c>
    </row>
    <row r="1181" spans="1:4" x14ac:dyDescent="0.3">
      <c r="A1181" s="1">
        <v>44418.850694444445</v>
      </c>
      <c r="B1181">
        <v>2.3809999999999998</v>
      </c>
      <c r="C1181">
        <v>2.6840000000000002</v>
      </c>
      <c r="D1181">
        <v>-0.30299999999999999</v>
      </c>
    </row>
    <row r="1182" spans="1:4" x14ac:dyDescent="0.3">
      <c r="A1182" s="1">
        <v>44418.851388888892</v>
      </c>
      <c r="B1182">
        <v>2.3860000000000001</v>
      </c>
      <c r="C1182">
        <v>2.6909999999999998</v>
      </c>
      <c r="D1182">
        <v>-0.30499999999999999</v>
      </c>
    </row>
    <row r="1183" spans="1:4" x14ac:dyDescent="0.3">
      <c r="A1183" s="1">
        <v>44418.852083333331</v>
      </c>
      <c r="B1183">
        <v>2.391</v>
      </c>
      <c r="C1183">
        <v>2.698</v>
      </c>
      <c r="D1183">
        <v>-0.307</v>
      </c>
    </row>
    <row r="1184" spans="1:4" x14ac:dyDescent="0.3">
      <c r="A1184" s="1">
        <v>44418.852777777778</v>
      </c>
      <c r="B1184">
        <v>2.3940000000000001</v>
      </c>
      <c r="C1184">
        <v>2.7050000000000001</v>
      </c>
      <c r="D1184">
        <v>-0.311</v>
      </c>
    </row>
    <row r="1185" spans="1:4" x14ac:dyDescent="0.3">
      <c r="A1185" s="1">
        <v>44418.853472222225</v>
      </c>
      <c r="B1185">
        <v>2.4020000000000001</v>
      </c>
      <c r="C1185">
        <v>2.7120000000000002</v>
      </c>
      <c r="D1185">
        <v>-0.31</v>
      </c>
    </row>
    <row r="1186" spans="1:4" x14ac:dyDescent="0.3">
      <c r="A1186" s="1">
        <v>44418.854166666664</v>
      </c>
      <c r="B1186">
        <v>2.4039999999999999</v>
      </c>
      <c r="C1186">
        <v>2.7189999999999999</v>
      </c>
      <c r="D1186">
        <v>-0.315</v>
      </c>
    </row>
    <row r="1187" spans="1:4" x14ac:dyDescent="0.3">
      <c r="A1187" s="1">
        <v>44418.854861111111</v>
      </c>
      <c r="B1187">
        <v>2.4079999999999999</v>
      </c>
      <c r="C1187">
        <v>2.726</v>
      </c>
      <c r="D1187">
        <v>-0.318</v>
      </c>
    </row>
    <row r="1188" spans="1:4" x14ac:dyDescent="0.3">
      <c r="A1188" s="1">
        <v>44418.855555555558</v>
      </c>
      <c r="B1188">
        <v>2.4140000000000001</v>
      </c>
      <c r="C1188">
        <v>2.7330000000000001</v>
      </c>
      <c r="D1188">
        <v>-0.31900000000000001</v>
      </c>
    </row>
    <row r="1189" spans="1:4" x14ac:dyDescent="0.3">
      <c r="A1189" s="1">
        <v>44418.856249999997</v>
      </c>
      <c r="B1189">
        <v>2.4220000000000002</v>
      </c>
      <c r="C1189">
        <v>2.74</v>
      </c>
      <c r="D1189">
        <v>-0.318</v>
      </c>
    </row>
    <row r="1190" spans="1:4" x14ac:dyDescent="0.3">
      <c r="A1190" s="1">
        <v>44418.856944444444</v>
      </c>
      <c r="B1190">
        <v>2.4300000000000002</v>
      </c>
      <c r="C1190">
        <v>2.7469999999999999</v>
      </c>
      <c r="D1190">
        <v>-0.317</v>
      </c>
    </row>
    <row r="1191" spans="1:4" x14ac:dyDescent="0.3">
      <c r="A1191" s="1">
        <v>44418.857638888891</v>
      </c>
      <c r="B1191">
        <v>2.4390000000000001</v>
      </c>
      <c r="C1191">
        <v>2.754</v>
      </c>
      <c r="D1191">
        <v>-0.315</v>
      </c>
    </row>
    <row r="1192" spans="1:4" x14ac:dyDescent="0.3">
      <c r="A1192" s="1">
        <v>44418.85833333333</v>
      </c>
      <c r="B1192">
        <v>2.4460000000000002</v>
      </c>
      <c r="C1192">
        <v>2.7610000000000001</v>
      </c>
      <c r="D1192">
        <v>-0.315</v>
      </c>
    </row>
    <row r="1193" spans="1:4" x14ac:dyDescent="0.3">
      <c r="A1193" s="1">
        <v>44418.859027777777</v>
      </c>
      <c r="B1193">
        <v>2.4569999999999999</v>
      </c>
      <c r="C1193">
        <v>2.7679999999999998</v>
      </c>
      <c r="D1193">
        <v>-0.311</v>
      </c>
    </row>
    <row r="1194" spans="1:4" x14ac:dyDescent="0.3">
      <c r="A1194" s="1">
        <v>44418.859722222223</v>
      </c>
      <c r="B1194">
        <v>2.4649999999999999</v>
      </c>
      <c r="C1194">
        <v>2.7749999999999999</v>
      </c>
      <c r="D1194">
        <v>-0.31</v>
      </c>
    </row>
    <row r="1195" spans="1:4" x14ac:dyDescent="0.3">
      <c r="A1195" s="1">
        <v>44418.86041666667</v>
      </c>
      <c r="B1195">
        <v>2.4750000000000001</v>
      </c>
      <c r="C1195">
        <v>2.782</v>
      </c>
      <c r="D1195">
        <v>-0.307</v>
      </c>
    </row>
    <row r="1196" spans="1:4" x14ac:dyDescent="0.3">
      <c r="A1196" s="1">
        <v>44418.861111111109</v>
      </c>
      <c r="B1196">
        <v>2.4860000000000002</v>
      </c>
      <c r="C1196">
        <v>2.7890000000000001</v>
      </c>
      <c r="D1196">
        <v>-0.30299999999999999</v>
      </c>
    </row>
    <row r="1197" spans="1:4" x14ac:dyDescent="0.3">
      <c r="A1197" s="1">
        <v>44418.861805555556</v>
      </c>
      <c r="B1197">
        <v>2.4940000000000002</v>
      </c>
      <c r="C1197">
        <v>2.7959999999999998</v>
      </c>
      <c r="D1197">
        <v>-0.30199999999999999</v>
      </c>
    </row>
    <row r="1198" spans="1:4" x14ac:dyDescent="0.3">
      <c r="A1198" s="1">
        <v>44418.862500000003</v>
      </c>
      <c r="B1198">
        <v>2.5009999999999999</v>
      </c>
      <c r="C1198">
        <v>2.802</v>
      </c>
      <c r="D1198">
        <v>-0.30099999999999999</v>
      </c>
    </row>
    <row r="1199" spans="1:4" x14ac:dyDescent="0.3">
      <c r="A1199" s="1">
        <v>44418.863194444442</v>
      </c>
      <c r="B1199">
        <v>2.5019999999999998</v>
      </c>
      <c r="C1199">
        <v>2.8090000000000002</v>
      </c>
      <c r="D1199">
        <v>-0.307</v>
      </c>
    </row>
    <row r="1200" spans="1:4" x14ac:dyDescent="0.3">
      <c r="A1200" s="1">
        <v>44418.863888888889</v>
      </c>
      <c r="B1200">
        <v>2.5019999999999998</v>
      </c>
      <c r="C1200">
        <v>2.8159999999999998</v>
      </c>
      <c r="D1200">
        <v>-0.314</v>
      </c>
    </row>
    <row r="1201" spans="1:4" x14ac:dyDescent="0.3">
      <c r="A1201" s="1">
        <v>44418.864583333336</v>
      </c>
      <c r="B1201">
        <v>2.5059999999999998</v>
      </c>
      <c r="C1201">
        <v>2.823</v>
      </c>
      <c r="D1201">
        <v>-0.317</v>
      </c>
    </row>
    <row r="1202" spans="1:4" x14ac:dyDescent="0.3">
      <c r="A1202" s="1">
        <v>44418.865277777775</v>
      </c>
      <c r="B1202">
        <v>2.5099999999999998</v>
      </c>
      <c r="C1202">
        <v>2.83</v>
      </c>
      <c r="D1202">
        <v>-0.32</v>
      </c>
    </row>
    <row r="1203" spans="1:4" x14ac:dyDescent="0.3">
      <c r="A1203" s="1">
        <v>44418.865972222222</v>
      </c>
      <c r="B1203">
        <v>2.516</v>
      </c>
      <c r="C1203">
        <v>2.8359999999999999</v>
      </c>
      <c r="D1203">
        <v>-0.32</v>
      </c>
    </row>
    <row r="1204" spans="1:4" x14ac:dyDescent="0.3">
      <c r="A1204" s="1">
        <v>44418.866666666669</v>
      </c>
      <c r="B1204">
        <v>2.5219999999999998</v>
      </c>
      <c r="C1204">
        <v>2.843</v>
      </c>
      <c r="D1204">
        <v>-0.32100000000000001</v>
      </c>
    </row>
    <row r="1205" spans="1:4" x14ac:dyDescent="0.3">
      <c r="A1205" s="1">
        <v>44418.867361111108</v>
      </c>
      <c r="B1205">
        <v>2.5259999999999998</v>
      </c>
      <c r="C1205">
        <v>2.85</v>
      </c>
      <c r="D1205">
        <v>-0.32400000000000001</v>
      </c>
    </row>
    <row r="1206" spans="1:4" x14ac:dyDescent="0.3">
      <c r="A1206" s="1">
        <v>44418.868055555555</v>
      </c>
      <c r="B1206">
        <v>2.532</v>
      </c>
      <c r="C1206">
        <v>2.8570000000000002</v>
      </c>
      <c r="D1206">
        <v>-0.32500000000000001</v>
      </c>
    </row>
    <row r="1207" spans="1:4" x14ac:dyDescent="0.3">
      <c r="A1207" s="1">
        <v>44418.868750000001</v>
      </c>
      <c r="B1207">
        <v>2.5379999999999998</v>
      </c>
      <c r="C1207">
        <v>2.863</v>
      </c>
      <c r="D1207">
        <v>-0.32500000000000001</v>
      </c>
    </row>
    <row r="1208" spans="1:4" x14ac:dyDescent="0.3">
      <c r="A1208" s="1">
        <v>44418.869444444441</v>
      </c>
      <c r="B1208">
        <v>2.5459999999999998</v>
      </c>
      <c r="C1208">
        <v>2.87</v>
      </c>
      <c r="D1208">
        <v>-0.32400000000000001</v>
      </c>
    </row>
    <row r="1209" spans="1:4" x14ac:dyDescent="0.3">
      <c r="A1209" s="1">
        <v>44418.870138888888</v>
      </c>
      <c r="B1209">
        <v>2.5510000000000002</v>
      </c>
      <c r="C1209">
        <v>2.8769999999999998</v>
      </c>
      <c r="D1209">
        <v>-0.32600000000000001</v>
      </c>
    </row>
    <row r="1210" spans="1:4" x14ac:dyDescent="0.3">
      <c r="A1210" s="1">
        <v>44418.870833333334</v>
      </c>
      <c r="B1210">
        <v>2.556</v>
      </c>
      <c r="C1210">
        <v>2.883</v>
      </c>
      <c r="D1210">
        <v>-0.32700000000000001</v>
      </c>
    </row>
    <row r="1211" spans="1:4" x14ac:dyDescent="0.3">
      <c r="A1211" s="1">
        <v>44418.871527777781</v>
      </c>
      <c r="B1211">
        <v>2.5640000000000001</v>
      </c>
      <c r="C1211">
        <v>2.89</v>
      </c>
      <c r="D1211">
        <v>-0.32600000000000001</v>
      </c>
    </row>
    <row r="1212" spans="1:4" x14ac:dyDescent="0.3">
      <c r="A1212" s="1">
        <v>44418.87222222222</v>
      </c>
      <c r="B1212">
        <v>2.5720000000000001</v>
      </c>
      <c r="C1212">
        <v>2.8959999999999999</v>
      </c>
      <c r="D1212">
        <v>-0.32400000000000001</v>
      </c>
    </row>
    <row r="1213" spans="1:4" x14ac:dyDescent="0.3">
      <c r="A1213" s="1">
        <v>44418.872916666667</v>
      </c>
      <c r="B1213">
        <v>2.5819999999999999</v>
      </c>
      <c r="C1213">
        <v>2.903</v>
      </c>
      <c r="D1213">
        <v>-0.32100000000000001</v>
      </c>
    </row>
    <row r="1214" spans="1:4" x14ac:dyDescent="0.3">
      <c r="A1214" s="1">
        <v>44418.873611111114</v>
      </c>
      <c r="B1214">
        <v>2.601</v>
      </c>
      <c r="C1214">
        <v>2.9089999999999998</v>
      </c>
      <c r="D1214">
        <v>-0.308</v>
      </c>
    </row>
    <row r="1215" spans="1:4" x14ac:dyDescent="0.3">
      <c r="A1215" s="1">
        <v>44418.874305555553</v>
      </c>
      <c r="B1215">
        <v>2.5990000000000002</v>
      </c>
      <c r="C1215">
        <v>2.9159999999999999</v>
      </c>
      <c r="D1215">
        <v>-0.317</v>
      </c>
    </row>
    <row r="1216" spans="1:4" x14ac:dyDescent="0.3">
      <c r="A1216" s="1">
        <v>44418.875</v>
      </c>
      <c r="B1216">
        <v>2.6019999999999999</v>
      </c>
      <c r="C1216">
        <v>2.9220000000000002</v>
      </c>
      <c r="D1216">
        <v>-0.32</v>
      </c>
    </row>
    <row r="1217" spans="1:4" x14ac:dyDescent="0.3">
      <c r="A1217" s="1">
        <v>44418.875694444447</v>
      </c>
      <c r="B1217">
        <v>2.6059999999999999</v>
      </c>
      <c r="C1217">
        <v>2.9289999999999998</v>
      </c>
      <c r="D1217">
        <v>-0.32300000000000001</v>
      </c>
    </row>
    <row r="1218" spans="1:4" x14ac:dyDescent="0.3">
      <c r="A1218" s="1">
        <v>44418.876388888886</v>
      </c>
      <c r="B1218">
        <v>2.61</v>
      </c>
      <c r="C1218">
        <v>2.9350000000000001</v>
      </c>
      <c r="D1218">
        <v>-0.32500000000000001</v>
      </c>
    </row>
    <row r="1219" spans="1:4" x14ac:dyDescent="0.3">
      <c r="A1219" s="1">
        <v>44418.877083333333</v>
      </c>
      <c r="B1219">
        <v>2.617</v>
      </c>
      <c r="C1219">
        <v>2.9409999999999998</v>
      </c>
      <c r="D1219">
        <v>-0.32400000000000001</v>
      </c>
    </row>
    <row r="1220" spans="1:4" x14ac:dyDescent="0.3">
      <c r="A1220" s="1">
        <v>44418.87777777778</v>
      </c>
      <c r="B1220">
        <v>2.6230000000000002</v>
      </c>
      <c r="C1220">
        <v>2.948</v>
      </c>
      <c r="D1220">
        <v>-0.32500000000000001</v>
      </c>
    </row>
    <row r="1221" spans="1:4" x14ac:dyDescent="0.3">
      <c r="A1221" s="1">
        <v>44418.878472222219</v>
      </c>
      <c r="B1221">
        <v>2.63</v>
      </c>
      <c r="C1221">
        <v>2.9540000000000002</v>
      </c>
      <c r="D1221">
        <v>-0.32400000000000001</v>
      </c>
    </row>
    <row r="1222" spans="1:4" x14ac:dyDescent="0.3">
      <c r="A1222" s="1">
        <v>44418.879166666666</v>
      </c>
      <c r="B1222">
        <v>2.6360000000000001</v>
      </c>
      <c r="C1222">
        <v>2.96</v>
      </c>
      <c r="D1222">
        <v>-0.32400000000000001</v>
      </c>
    </row>
    <row r="1223" spans="1:4" x14ac:dyDescent="0.3">
      <c r="A1223" s="1">
        <v>44418.879861111112</v>
      </c>
      <c r="B1223">
        <v>2.641</v>
      </c>
      <c r="C1223">
        <v>2.9670000000000001</v>
      </c>
      <c r="D1223">
        <v>-0.32600000000000001</v>
      </c>
    </row>
    <row r="1224" spans="1:4" x14ac:dyDescent="0.3">
      <c r="A1224" s="1">
        <v>44418.880555555559</v>
      </c>
      <c r="B1224">
        <v>2.6459999999999999</v>
      </c>
      <c r="C1224">
        <v>2.9729999999999999</v>
      </c>
      <c r="D1224">
        <v>-0.32700000000000001</v>
      </c>
    </row>
    <row r="1225" spans="1:4" x14ac:dyDescent="0.3">
      <c r="A1225" s="1">
        <v>44418.881249999999</v>
      </c>
      <c r="B1225">
        <v>2.657</v>
      </c>
      <c r="C1225">
        <v>2.9790000000000001</v>
      </c>
      <c r="D1225">
        <v>-0.32200000000000001</v>
      </c>
    </row>
    <row r="1226" spans="1:4" x14ac:dyDescent="0.3">
      <c r="A1226" s="1">
        <v>44418.881944444445</v>
      </c>
      <c r="B1226">
        <v>2.6659999999999999</v>
      </c>
      <c r="C1226">
        <v>2.9849999999999999</v>
      </c>
      <c r="D1226">
        <v>-0.31900000000000001</v>
      </c>
    </row>
    <row r="1227" spans="1:4" x14ac:dyDescent="0.3">
      <c r="A1227" s="1">
        <v>44418.882638888892</v>
      </c>
      <c r="B1227">
        <v>2.6709999999999998</v>
      </c>
      <c r="C1227">
        <v>2.9910000000000001</v>
      </c>
      <c r="D1227">
        <v>-0.32</v>
      </c>
    </row>
    <row r="1228" spans="1:4" x14ac:dyDescent="0.3">
      <c r="A1228" s="1">
        <v>44418.883333333331</v>
      </c>
      <c r="B1228">
        <v>2.677</v>
      </c>
      <c r="C1228">
        <v>2.9980000000000002</v>
      </c>
      <c r="D1228">
        <v>-0.32100000000000001</v>
      </c>
    </row>
    <row r="1229" spans="1:4" x14ac:dyDescent="0.3">
      <c r="A1229" s="1">
        <v>44418.884027777778</v>
      </c>
      <c r="B1229">
        <v>2.6819999999999999</v>
      </c>
      <c r="C1229">
        <v>3.004</v>
      </c>
      <c r="D1229">
        <v>-0.32200000000000001</v>
      </c>
    </row>
    <row r="1230" spans="1:4" x14ac:dyDescent="0.3">
      <c r="A1230" s="1">
        <v>44418.884722222225</v>
      </c>
      <c r="B1230">
        <v>2.6869999999999998</v>
      </c>
      <c r="C1230">
        <v>3.01</v>
      </c>
      <c r="D1230">
        <v>-0.32300000000000001</v>
      </c>
    </row>
    <row r="1231" spans="1:4" x14ac:dyDescent="0.3">
      <c r="A1231" s="1">
        <v>44418.885416666664</v>
      </c>
      <c r="B1231">
        <v>2.694</v>
      </c>
      <c r="C1231">
        <v>3.016</v>
      </c>
      <c r="D1231">
        <v>-0.32200000000000001</v>
      </c>
    </row>
    <row r="1232" spans="1:4" x14ac:dyDescent="0.3">
      <c r="A1232" s="1">
        <v>44418.886111111111</v>
      </c>
      <c r="B1232">
        <v>2.7</v>
      </c>
      <c r="C1232">
        <v>3.0219999999999998</v>
      </c>
      <c r="D1232">
        <v>-0.32200000000000001</v>
      </c>
    </row>
    <row r="1233" spans="1:4" x14ac:dyDescent="0.3">
      <c r="A1233" s="1">
        <v>44418.886805555558</v>
      </c>
      <c r="B1233">
        <v>2.7050000000000001</v>
      </c>
      <c r="C1233">
        <v>3.028</v>
      </c>
      <c r="D1233">
        <v>-0.32300000000000001</v>
      </c>
    </row>
    <row r="1234" spans="1:4" x14ac:dyDescent="0.3">
      <c r="A1234" s="1">
        <v>44418.887499999997</v>
      </c>
      <c r="B1234">
        <v>2.7120000000000002</v>
      </c>
      <c r="C1234">
        <v>3.0329999999999999</v>
      </c>
      <c r="D1234">
        <v>-0.32100000000000001</v>
      </c>
    </row>
    <row r="1235" spans="1:4" x14ac:dyDescent="0.3">
      <c r="A1235" s="1">
        <v>44418.888194444444</v>
      </c>
      <c r="B1235">
        <v>2.7189999999999999</v>
      </c>
      <c r="C1235">
        <v>3.0390000000000001</v>
      </c>
      <c r="D1235">
        <v>-0.32</v>
      </c>
    </row>
    <row r="1236" spans="1:4" x14ac:dyDescent="0.3">
      <c r="A1236" s="1">
        <v>44418.888888888891</v>
      </c>
      <c r="B1236">
        <v>2.7269999999999999</v>
      </c>
      <c r="C1236">
        <v>3.0449999999999999</v>
      </c>
      <c r="D1236">
        <v>-0.318</v>
      </c>
    </row>
    <row r="1237" spans="1:4" x14ac:dyDescent="0.3">
      <c r="A1237" s="1">
        <v>44418.88958333333</v>
      </c>
      <c r="B1237">
        <v>2.7330000000000001</v>
      </c>
      <c r="C1237">
        <v>3.0510000000000002</v>
      </c>
      <c r="D1237">
        <v>-0.318</v>
      </c>
    </row>
    <row r="1238" spans="1:4" x14ac:dyDescent="0.3">
      <c r="A1238" s="1">
        <v>44418.890277777777</v>
      </c>
      <c r="B1238">
        <v>2.7389999999999999</v>
      </c>
      <c r="C1238">
        <v>3.0569999999999999</v>
      </c>
      <c r="D1238">
        <v>-0.318</v>
      </c>
    </row>
    <row r="1239" spans="1:4" x14ac:dyDescent="0.3">
      <c r="A1239" s="1">
        <v>44418.890972222223</v>
      </c>
      <c r="B1239">
        <v>2.7450000000000001</v>
      </c>
      <c r="C1239">
        <v>3.0619999999999998</v>
      </c>
      <c r="D1239">
        <v>-0.317</v>
      </c>
    </row>
    <row r="1240" spans="1:4" x14ac:dyDescent="0.3">
      <c r="A1240" s="1">
        <v>44418.89166666667</v>
      </c>
      <c r="B1240">
        <v>2.7509999999999999</v>
      </c>
      <c r="C1240">
        <v>3.0680000000000001</v>
      </c>
      <c r="D1240">
        <v>-0.317</v>
      </c>
    </row>
    <row r="1241" spans="1:4" x14ac:dyDescent="0.3">
      <c r="A1241" s="1">
        <v>44418.892361111109</v>
      </c>
      <c r="B1241">
        <v>2.7559999999999998</v>
      </c>
      <c r="C1241">
        <v>3.0739999999999998</v>
      </c>
      <c r="D1241">
        <v>-0.318</v>
      </c>
    </row>
    <row r="1242" spans="1:4" x14ac:dyDescent="0.3">
      <c r="A1242" s="1">
        <v>44418.893055555556</v>
      </c>
      <c r="B1242">
        <v>2.76</v>
      </c>
      <c r="C1242">
        <v>3.0790000000000002</v>
      </c>
      <c r="D1242">
        <v>-0.31900000000000001</v>
      </c>
    </row>
    <row r="1243" spans="1:4" x14ac:dyDescent="0.3">
      <c r="A1243" s="1">
        <v>44418.893750000003</v>
      </c>
      <c r="B1243">
        <v>2.7629999999999999</v>
      </c>
      <c r="C1243">
        <v>3.085</v>
      </c>
      <c r="D1243">
        <v>-0.32200000000000001</v>
      </c>
    </row>
    <row r="1244" spans="1:4" x14ac:dyDescent="0.3">
      <c r="A1244" s="1">
        <v>44418.894444444442</v>
      </c>
      <c r="B1244">
        <v>2.7679999999999998</v>
      </c>
      <c r="C1244">
        <v>3.0910000000000002</v>
      </c>
      <c r="D1244">
        <v>-0.32300000000000001</v>
      </c>
    </row>
    <row r="1245" spans="1:4" x14ac:dyDescent="0.3">
      <c r="A1245" s="1">
        <v>44418.895138888889</v>
      </c>
      <c r="B1245">
        <v>2.774</v>
      </c>
      <c r="C1245">
        <v>3.0960000000000001</v>
      </c>
      <c r="D1245">
        <v>-0.32200000000000001</v>
      </c>
    </row>
    <row r="1246" spans="1:4" x14ac:dyDescent="0.3">
      <c r="A1246" s="1">
        <v>44418.895833333336</v>
      </c>
      <c r="B1246">
        <v>2.7789999999999999</v>
      </c>
      <c r="C1246">
        <v>3.101</v>
      </c>
      <c r="D1246">
        <v>-0.32200000000000001</v>
      </c>
    </row>
    <row r="1247" spans="1:4" x14ac:dyDescent="0.3">
      <c r="A1247" s="1">
        <v>44418.896527777775</v>
      </c>
      <c r="B1247">
        <v>2.782</v>
      </c>
      <c r="C1247">
        <v>3.1070000000000002</v>
      </c>
      <c r="D1247">
        <v>-0.32500000000000001</v>
      </c>
    </row>
    <row r="1248" spans="1:4" x14ac:dyDescent="0.3">
      <c r="A1248" s="1">
        <v>44418.897222222222</v>
      </c>
      <c r="B1248">
        <v>2.786</v>
      </c>
      <c r="C1248">
        <v>3.1120000000000001</v>
      </c>
      <c r="D1248">
        <v>-0.32600000000000001</v>
      </c>
    </row>
    <row r="1249" spans="1:4" x14ac:dyDescent="0.3">
      <c r="A1249" s="1">
        <v>44418.897916666669</v>
      </c>
      <c r="B1249">
        <v>2.79</v>
      </c>
      <c r="C1249">
        <v>3.1179999999999999</v>
      </c>
      <c r="D1249">
        <v>-0.32800000000000001</v>
      </c>
    </row>
    <row r="1250" spans="1:4" x14ac:dyDescent="0.3">
      <c r="A1250" s="1">
        <v>44418.898611111108</v>
      </c>
      <c r="B1250">
        <v>2.7930000000000001</v>
      </c>
      <c r="C1250">
        <v>3.1230000000000002</v>
      </c>
      <c r="D1250">
        <v>-0.33</v>
      </c>
    </row>
    <row r="1251" spans="1:4" x14ac:dyDescent="0.3">
      <c r="A1251" s="1">
        <v>44418.899305555555</v>
      </c>
      <c r="B1251">
        <v>2.798</v>
      </c>
      <c r="C1251">
        <v>3.1280000000000001</v>
      </c>
      <c r="D1251">
        <v>-0.33</v>
      </c>
    </row>
    <row r="1252" spans="1:4" x14ac:dyDescent="0.3">
      <c r="A1252" s="1">
        <v>44418.9</v>
      </c>
      <c r="B1252">
        <v>2.8010000000000002</v>
      </c>
      <c r="C1252">
        <v>3.133</v>
      </c>
      <c r="D1252">
        <v>-0.33200000000000002</v>
      </c>
    </row>
    <row r="1253" spans="1:4" x14ac:dyDescent="0.3">
      <c r="A1253" s="1">
        <v>44418.900694444441</v>
      </c>
      <c r="B1253">
        <v>2.806</v>
      </c>
      <c r="C1253">
        <v>3.1389999999999998</v>
      </c>
      <c r="D1253">
        <v>-0.33300000000000002</v>
      </c>
    </row>
    <row r="1254" spans="1:4" x14ac:dyDescent="0.3">
      <c r="A1254" s="1">
        <v>44418.901388888888</v>
      </c>
      <c r="B1254">
        <v>2.8090000000000002</v>
      </c>
      <c r="C1254">
        <v>3.1440000000000001</v>
      </c>
      <c r="D1254">
        <v>-0.33500000000000002</v>
      </c>
    </row>
    <row r="1255" spans="1:4" x14ac:dyDescent="0.3">
      <c r="A1255" s="1">
        <v>44418.902083333334</v>
      </c>
      <c r="B1255">
        <v>2.8140000000000001</v>
      </c>
      <c r="C1255">
        <v>3.149</v>
      </c>
      <c r="D1255">
        <v>-0.33500000000000002</v>
      </c>
    </row>
    <row r="1256" spans="1:4" x14ac:dyDescent="0.3">
      <c r="A1256" s="1">
        <v>44418.902777777781</v>
      </c>
      <c r="B1256">
        <v>2.819</v>
      </c>
      <c r="C1256">
        <v>3.1539999999999999</v>
      </c>
      <c r="D1256">
        <v>-0.33500000000000002</v>
      </c>
    </row>
    <row r="1257" spans="1:4" x14ac:dyDescent="0.3">
      <c r="A1257" s="1">
        <v>44418.90347222222</v>
      </c>
      <c r="B1257">
        <v>2.823</v>
      </c>
      <c r="C1257">
        <v>3.1589999999999998</v>
      </c>
      <c r="D1257">
        <v>-0.33600000000000002</v>
      </c>
    </row>
    <row r="1258" spans="1:4" x14ac:dyDescent="0.3">
      <c r="A1258" s="1">
        <v>44418.904166666667</v>
      </c>
      <c r="B1258">
        <v>2.827</v>
      </c>
      <c r="C1258">
        <v>3.1640000000000001</v>
      </c>
      <c r="D1258">
        <v>-0.33700000000000002</v>
      </c>
    </row>
    <row r="1259" spans="1:4" x14ac:dyDescent="0.3">
      <c r="A1259" s="1">
        <v>44418.904861111114</v>
      </c>
      <c r="B1259">
        <v>2.8340000000000001</v>
      </c>
      <c r="C1259">
        <v>3.169</v>
      </c>
      <c r="D1259">
        <v>-0.33500000000000002</v>
      </c>
    </row>
    <row r="1260" spans="1:4" x14ac:dyDescent="0.3">
      <c r="A1260" s="1">
        <v>44418.905555555553</v>
      </c>
      <c r="B1260">
        <v>2.843</v>
      </c>
      <c r="C1260">
        <v>3.173</v>
      </c>
      <c r="D1260">
        <v>-0.33</v>
      </c>
    </row>
    <row r="1261" spans="1:4" x14ac:dyDescent="0.3">
      <c r="A1261" s="1">
        <v>44418.90625</v>
      </c>
      <c r="B1261">
        <v>2.8519999999999999</v>
      </c>
      <c r="C1261">
        <v>3.1779999999999999</v>
      </c>
      <c r="D1261">
        <v>-0.32600000000000001</v>
      </c>
    </row>
    <row r="1262" spans="1:4" x14ac:dyDescent="0.3">
      <c r="A1262" s="1">
        <v>44418.906944444447</v>
      </c>
      <c r="B1262">
        <v>2.86</v>
      </c>
      <c r="C1262">
        <v>3.1829999999999998</v>
      </c>
      <c r="D1262">
        <v>-0.32300000000000001</v>
      </c>
    </row>
    <row r="1263" spans="1:4" x14ac:dyDescent="0.3">
      <c r="A1263" s="1">
        <v>44418.907638888886</v>
      </c>
      <c r="B1263">
        <v>2.871</v>
      </c>
      <c r="C1263">
        <v>3.1880000000000002</v>
      </c>
      <c r="D1263">
        <v>-0.317</v>
      </c>
    </row>
    <row r="1264" spans="1:4" x14ac:dyDescent="0.3">
      <c r="A1264" s="1">
        <v>44418.908333333333</v>
      </c>
      <c r="B1264">
        <v>2.8809999999999998</v>
      </c>
      <c r="C1264">
        <v>3.1920000000000002</v>
      </c>
      <c r="D1264">
        <v>-0.311</v>
      </c>
    </row>
    <row r="1265" spans="1:4" x14ac:dyDescent="0.3">
      <c r="A1265" s="1">
        <v>44418.90902777778</v>
      </c>
      <c r="B1265">
        <v>2.8919999999999999</v>
      </c>
      <c r="C1265">
        <v>3.1970000000000001</v>
      </c>
      <c r="D1265">
        <v>-0.30499999999999999</v>
      </c>
    </row>
    <row r="1266" spans="1:4" x14ac:dyDescent="0.3">
      <c r="A1266" s="1">
        <v>44418.909722222219</v>
      </c>
      <c r="B1266">
        <v>2.907</v>
      </c>
      <c r="C1266">
        <v>3.202</v>
      </c>
      <c r="D1266">
        <v>-0.29499999999999998</v>
      </c>
    </row>
    <row r="1267" spans="1:4" x14ac:dyDescent="0.3">
      <c r="A1267" s="1">
        <v>44418.910416666666</v>
      </c>
      <c r="B1267">
        <v>2.9329999999999998</v>
      </c>
      <c r="C1267">
        <v>3.206</v>
      </c>
      <c r="D1267">
        <v>-0.27300000000000002</v>
      </c>
    </row>
    <row r="1268" spans="1:4" x14ac:dyDescent="0.3">
      <c r="A1268" s="1">
        <v>44418.911111111112</v>
      </c>
      <c r="B1268">
        <v>2.9910000000000001</v>
      </c>
      <c r="C1268">
        <v>3.2109999999999999</v>
      </c>
      <c r="D1268">
        <v>-0.22</v>
      </c>
    </row>
    <row r="1269" spans="1:4" x14ac:dyDescent="0.3">
      <c r="A1269" s="1">
        <v>44418.911805555559</v>
      </c>
      <c r="B1269">
        <v>2.9750000000000001</v>
      </c>
      <c r="C1269">
        <v>3.2149999999999999</v>
      </c>
      <c r="D1269">
        <v>-0.24</v>
      </c>
    </row>
    <row r="1270" spans="1:4" x14ac:dyDescent="0.3">
      <c r="A1270" s="1">
        <v>44418.912499999999</v>
      </c>
      <c r="B1270">
        <v>2.9489999999999998</v>
      </c>
      <c r="C1270">
        <v>3.2189999999999999</v>
      </c>
      <c r="D1270">
        <v>-0.27</v>
      </c>
    </row>
    <row r="1271" spans="1:4" x14ac:dyDescent="0.3">
      <c r="A1271" s="1">
        <v>44418.913194444445</v>
      </c>
      <c r="B1271">
        <v>3.0249999999999999</v>
      </c>
      <c r="C1271">
        <v>3.2240000000000002</v>
      </c>
      <c r="D1271">
        <v>-0.19900000000000001</v>
      </c>
    </row>
    <row r="1272" spans="1:4" x14ac:dyDescent="0.3">
      <c r="A1272" s="1">
        <v>44418.913888888892</v>
      </c>
      <c r="B1272">
        <v>3.0190000000000001</v>
      </c>
      <c r="C1272">
        <v>3.2280000000000002</v>
      </c>
      <c r="D1272">
        <v>-0.20899999999999999</v>
      </c>
    </row>
    <row r="1273" spans="1:4" x14ac:dyDescent="0.3">
      <c r="A1273" s="1">
        <v>44418.914583333331</v>
      </c>
      <c r="B1273">
        <v>3.01</v>
      </c>
      <c r="C1273">
        <v>3.2320000000000002</v>
      </c>
      <c r="D1273">
        <v>-0.222</v>
      </c>
    </row>
    <row r="1274" spans="1:4" x14ac:dyDescent="0.3">
      <c r="A1274" s="1">
        <v>44418.915277777778</v>
      </c>
      <c r="B1274">
        <v>3.0329999999999999</v>
      </c>
      <c r="C1274">
        <v>3.2370000000000001</v>
      </c>
      <c r="D1274">
        <v>-0.20399999999999999</v>
      </c>
    </row>
    <row r="1275" spans="1:4" x14ac:dyDescent="0.3">
      <c r="A1275" s="1">
        <v>44418.915972222225</v>
      </c>
      <c r="B1275">
        <v>3.0409999999999999</v>
      </c>
      <c r="C1275">
        <v>3.2410000000000001</v>
      </c>
      <c r="D1275">
        <v>-0.2</v>
      </c>
    </row>
    <row r="1276" spans="1:4" x14ac:dyDescent="0.3">
      <c r="A1276" s="1">
        <v>44418.916666666664</v>
      </c>
      <c r="B1276">
        <v>2.9980000000000002</v>
      </c>
      <c r="C1276">
        <v>3.2450000000000001</v>
      </c>
      <c r="D1276">
        <v>-0.247</v>
      </c>
    </row>
    <row r="1277" spans="1:4" x14ac:dyDescent="0.3">
      <c r="A1277" s="1">
        <v>44418.917361111111</v>
      </c>
      <c r="B1277">
        <v>2.9980000000000002</v>
      </c>
      <c r="C1277">
        <v>3.2490000000000001</v>
      </c>
      <c r="D1277">
        <v>-0.251</v>
      </c>
    </row>
    <row r="1278" spans="1:4" x14ac:dyDescent="0.3">
      <c r="A1278" s="1">
        <v>44418.918055555558</v>
      </c>
      <c r="B1278">
        <v>3.0409999999999999</v>
      </c>
      <c r="C1278">
        <v>3.2530000000000001</v>
      </c>
      <c r="D1278">
        <v>-0.21199999999999999</v>
      </c>
    </row>
    <row r="1279" spans="1:4" x14ac:dyDescent="0.3">
      <c r="A1279" s="1">
        <v>44418.918749999997</v>
      </c>
      <c r="B1279">
        <v>2.9710000000000001</v>
      </c>
      <c r="C1279">
        <v>3.2570000000000001</v>
      </c>
      <c r="D1279">
        <v>-0.28599999999999998</v>
      </c>
    </row>
    <row r="1280" spans="1:4" x14ac:dyDescent="0.3">
      <c r="A1280" s="1">
        <v>44418.919444444444</v>
      </c>
      <c r="B1280">
        <v>2.9510000000000001</v>
      </c>
      <c r="C1280">
        <v>3.2610000000000001</v>
      </c>
      <c r="D1280">
        <v>-0.31</v>
      </c>
    </row>
    <row r="1281" spans="1:4" x14ac:dyDescent="0.3">
      <c r="A1281" s="1">
        <v>44418.920138888891</v>
      </c>
      <c r="B1281">
        <v>2.9390000000000001</v>
      </c>
      <c r="C1281">
        <v>3.2639999999999998</v>
      </c>
      <c r="D1281">
        <v>-0.32500000000000001</v>
      </c>
    </row>
    <row r="1282" spans="1:4" x14ac:dyDescent="0.3">
      <c r="A1282" s="1">
        <v>44418.92083333333</v>
      </c>
      <c r="B1282">
        <v>2.9119999999999999</v>
      </c>
      <c r="C1282">
        <v>3.2679999999999998</v>
      </c>
      <c r="D1282">
        <v>-0.35599999999999998</v>
      </c>
    </row>
    <row r="1283" spans="1:4" x14ac:dyDescent="0.3">
      <c r="A1283" s="1">
        <v>44418.921527777777</v>
      </c>
      <c r="B1283">
        <v>2.9060000000000001</v>
      </c>
      <c r="C1283">
        <v>3.2719999999999998</v>
      </c>
      <c r="D1283">
        <v>-0.36599999999999999</v>
      </c>
    </row>
    <row r="1284" spans="1:4" x14ac:dyDescent="0.3">
      <c r="A1284" s="1">
        <v>44418.922222222223</v>
      </c>
      <c r="B1284">
        <v>2.9060000000000001</v>
      </c>
      <c r="C1284">
        <v>3.2759999999999998</v>
      </c>
      <c r="D1284">
        <v>-0.37</v>
      </c>
    </row>
    <row r="1285" spans="1:4" x14ac:dyDescent="0.3">
      <c r="A1285" s="1">
        <v>44418.92291666667</v>
      </c>
      <c r="B1285">
        <v>2.91</v>
      </c>
      <c r="C1285">
        <v>3.2789999999999999</v>
      </c>
      <c r="D1285">
        <v>-0.36899999999999999</v>
      </c>
    </row>
    <row r="1286" spans="1:4" x14ac:dyDescent="0.3">
      <c r="A1286" s="1">
        <v>44418.923611111109</v>
      </c>
      <c r="B1286">
        <v>2.9159999999999999</v>
      </c>
      <c r="C1286">
        <v>3.2829999999999999</v>
      </c>
      <c r="D1286">
        <v>-0.36699999999999999</v>
      </c>
    </row>
    <row r="1287" spans="1:4" x14ac:dyDescent="0.3">
      <c r="A1287" s="1">
        <v>44418.924305555556</v>
      </c>
      <c r="B1287">
        <v>2.9209999999999998</v>
      </c>
      <c r="C1287">
        <v>3.286</v>
      </c>
      <c r="D1287">
        <v>-0.36499999999999999</v>
      </c>
    </row>
    <row r="1288" spans="1:4" x14ac:dyDescent="0.3">
      <c r="A1288" s="1">
        <v>44418.925000000003</v>
      </c>
      <c r="B1288">
        <v>2.9220000000000002</v>
      </c>
      <c r="C1288">
        <v>3.29</v>
      </c>
      <c r="D1288">
        <v>-0.36799999999999999</v>
      </c>
    </row>
    <row r="1289" spans="1:4" x14ac:dyDescent="0.3">
      <c r="A1289" s="1">
        <v>44418.925694444442</v>
      </c>
      <c r="B1289">
        <v>2.9279999999999999</v>
      </c>
      <c r="C1289">
        <v>3.2930000000000001</v>
      </c>
      <c r="D1289">
        <v>-0.36499999999999999</v>
      </c>
    </row>
    <row r="1290" spans="1:4" x14ac:dyDescent="0.3">
      <c r="A1290" s="1">
        <v>44418.926388888889</v>
      </c>
      <c r="B1290">
        <v>2.9329999999999998</v>
      </c>
      <c r="C1290">
        <v>3.2970000000000002</v>
      </c>
      <c r="D1290">
        <v>-0.36399999999999999</v>
      </c>
    </row>
    <row r="1291" spans="1:4" x14ac:dyDescent="0.3">
      <c r="A1291" s="1">
        <v>44418.927083333336</v>
      </c>
      <c r="B1291">
        <v>2.94</v>
      </c>
      <c r="C1291">
        <v>3.3</v>
      </c>
      <c r="D1291">
        <v>-0.36</v>
      </c>
    </row>
    <row r="1292" spans="1:4" x14ac:dyDescent="0.3">
      <c r="A1292" s="1">
        <v>44418.927777777775</v>
      </c>
      <c r="B1292">
        <v>2.9430000000000001</v>
      </c>
      <c r="C1292">
        <v>3.3029999999999999</v>
      </c>
      <c r="D1292">
        <v>-0.36</v>
      </c>
    </row>
    <row r="1293" spans="1:4" x14ac:dyDescent="0.3">
      <c r="A1293" s="1">
        <v>44418.928472222222</v>
      </c>
      <c r="B1293">
        <v>2.9489999999999998</v>
      </c>
      <c r="C1293">
        <v>3.306</v>
      </c>
      <c r="D1293">
        <v>-0.35699999999999998</v>
      </c>
    </row>
    <row r="1294" spans="1:4" x14ac:dyDescent="0.3">
      <c r="A1294" s="1">
        <v>44418.929166666669</v>
      </c>
      <c r="B1294">
        <v>2.9529999999999998</v>
      </c>
      <c r="C1294">
        <v>3.3090000000000002</v>
      </c>
      <c r="D1294">
        <v>-0.35599999999999998</v>
      </c>
    </row>
    <row r="1295" spans="1:4" x14ac:dyDescent="0.3">
      <c r="A1295" s="1">
        <v>44418.929861111108</v>
      </c>
      <c r="B1295">
        <v>2.9580000000000002</v>
      </c>
      <c r="C1295">
        <v>3.3119999999999998</v>
      </c>
      <c r="D1295">
        <v>-0.35399999999999998</v>
      </c>
    </row>
    <row r="1296" spans="1:4" x14ac:dyDescent="0.3">
      <c r="A1296" s="1">
        <v>44418.930555555555</v>
      </c>
      <c r="B1296">
        <v>2.9620000000000002</v>
      </c>
      <c r="C1296">
        <v>3.3159999999999998</v>
      </c>
      <c r="D1296">
        <v>-0.35399999999999998</v>
      </c>
    </row>
    <row r="1297" spans="1:4" x14ac:dyDescent="0.3">
      <c r="A1297" s="1">
        <v>44418.931250000001</v>
      </c>
      <c r="B1297">
        <v>2.9649999999999999</v>
      </c>
      <c r="C1297">
        <v>3.3180000000000001</v>
      </c>
      <c r="D1297">
        <v>-0.35299999999999998</v>
      </c>
    </row>
    <row r="1298" spans="1:4" x14ac:dyDescent="0.3">
      <c r="A1298" s="1">
        <v>44418.931944444441</v>
      </c>
      <c r="B1298">
        <v>2.9660000000000002</v>
      </c>
      <c r="C1298">
        <v>3.3210000000000002</v>
      </c>
      <c r="D1298">
        <v>-0.35499999999999998</v>
      </c>
    </row>
    <row r="1299" spans="1:4" x14ac:dyDescent="0.3">
      <c r="A1299" s="1">
        <v>44418.932638888888</v>
      </c>
      <c r="B1299">
        <v>2.968</v>
      </c>
      <c r="C1299">
        <v>3.3239999999999998</v>
      </c>
      <c r="D1299">
        <v>-0.35599999999999998</v>
      </c>
    </row>
    <row r="1300" spans="1:4" x14ac:dyDescent="0.3">
      <c r="A1300" s="1">
        <v>44418.933333333334</v>
      </c>
      <c r="B1300">
        <v>2.9710000000000001</v>
      </c>
      <c r="C1300">
        <v>3.327</v>
      </c>
      <c r="D1300">
        <v>-0.35599999999999998</v>
      </c>
    </row>
    <row r="1301" spans="1:4" x14ac:dyDescent="0.3">
      <c r="A1301" s="1">
        <v>44418.934027777781</v>
      </c>
      <c r="B1301">
        <v>2.9729999999999999</v>
      </c>
      <c r="C1301">
        <v>3.33</v>
      </c>
      <c r="D1301">
        <v>-0.35699999999999998</v>
      </c>
    </row>
    <row r="1302" spans="1:4" x14ac:dyDescent="0.3">
      <c r="A1302" s="1">
        <v>44418.93472222222</v>
      </c>
      <c r="B1302">
        <v>2.9729999999999999</v>
      </c>
      <c r="C1302">
        <v>3.3319999999999999</v>
      </c>
      <c r="D1302">
        <v>-0.35899999999999999</v>
      </c>
    </row>
    <row r="1303" spans="1:4" x14ac:dyDescent="0.3">
      <c r="A1303" s="1">
        <v>44418.935416666667</v>
      </c>
      <c r="B1303">
        <v>2.972</v>
      </c>
      <c r="C1303">
        <v>3.335</v>
      </c>
      <c r="D1303">
        <v>-0.36299999999999999</v>
      </c>
    </row>
    <row r="1304" spans="1:4" x14ac:dyDescent="0.3">
      <c r="A1304" s="1">
        <v>44418.936111111114</v>
      </c>
      <c r="B1304">
        <v>2.972</v>
      </c>
      <c r="C1304">
        <v>3.3380000000000001</v>
      </c>
      <c r="D1304">
        <v>-0.36599999999999999</v>
      </c>
    </row>
    <row r="1305" spans="1:4" x14ac:dyDescent="0.3">
      <c r="A1305" s="1">
        <v>44418.936805555553</v>
      </c>
      <c r="B1305">
        <v>2.9729999999999999</v>
      </c>
      <c r="C1305">
        <v>3.34</v>
      </c>
      <c r="D1305">
        <v>-0.36699999999999999</v>
      </c>
    </row>
    <row r="1306" spans="1:4" x14ac:dyDescent="0.3">
      <c r="A1306" s="1">
        <v>44418.9375</v>
      </c>
      <c r="B1306">
        <v>2.972</v>
      </c>
      <c r="C1306">
        <v>3.343</v>
      </c>
      <c r="D1306">
        <v>-0.371</v>
      </c>
    </row>
    <row r="1307" spans="1:4" x14ac:dyDescent="0.3">
      <c r="A1307" s="1">
        <v>44418.938194444447</v>
      </c>
      <c r="B1307">
        <v>2.9729999999999999</v>
      </c>
      <c r="C1307">
        <v>3.3450000000000002</v>
      </c>
      <c r="D1307">
        <v>-0.372</v>
      </c>
    </row>
    <row r="1308" spans="1:4" x14ac:dyDescent="0.3">
      <c r="A1308" s="1">
        <v>44418.938888888886</v>
      </c>
      <c r="B1308">
        <v>2.972</v>
      </c>
      <c r="C1308">
        <v>3.347</v>
      </c>
      <c r="D1308">
        <v>-0.375</v>
      </c>
    </row>
    <row r="1309" spans="1:4" x14ac:dyDescent="0.3">
      <c r="A1309" s="1">
        <v>44418.939583333333</v>
      </c>
      <c r="B1309">
        <v>2.9830000000000001</v>
      </c>
      <c r="C1309">
        <v>3.35</v>
      </c>
      <c r="D1309">
        <v>-0.36699999999999999</v>
      </c>
    </row>
    <row r="1310" spans="1:4" x14ac:dyDescent="0.3">
      <c r="A1310" s="1">
        <v>44418.94027777778</v>
      </c>
      <c r="B1310">
        <v>2.9729999999999999</v>
      </c>
      <c r="C1310">
        <v>3.3519999999999999</v>
      </c>
      <c r="D1310">
        <v>-0.379</v>
      </c>
    </row>
    <row r="1311" spans="1:4" x14ac:dyDescent="0.3">
      <c r="A1311" s="1">
        <v>44418.940972222219</v>
      </c>
      <c r="B1311">
        <v>2.9729999999999999</v>
      </c>
      <c r="C1311">
        <v>3.3540000000000001</v>
      </c>
      <c r="D1311">
        <v>-0.38100000000000001</v>
      </c>
    </row>
    <row r="1312" spans="1:4" x14ac:dyDescent="0.3">
      <c r="A1312" s="1">
        <v>44418.941666666666</v>
      </c>
      <c r="B1312">
        <v>2.9820000000000002</v>
      </c>
      <c r="C1312">
        <v>3.3559999999999999</v>
      </c>
      <c r="D1312">
        <v>-0.374</v>
      </c>
    </row>
    <row r="1313" spans="1:4" x14ac:dyDescent="0.3">
      <c r="A1313" s="1">
        <v>44418.942361111112</v>
      </c>
      <c r="B1313">
        <v>2.9820000000000002</v>
      </c>
      <c r="C1313">
        <v>3.3580000000000001</v>
      </c>
      <c r="D1313">
        <v>-0.376</v>
      </c>
    </row>
    <row r="1314" spans="1:4" x14ac:dyDescent="0.3">
      <c r="A1314" s="1">
        <v>44418.943055555559</v>
      </c>
      <c r="B1314">
        <v>2.9820000000000002</v>
      </c>
      <c r="C1314">
        <v>3.36</v>
      </c>
      <c r="D1314">
        <v>-0.378</v>
      </c>
    </row>
    <row r="1315" spans="1:4" x14ac:dyDescent="0.3">
      <c r="A1315" s="1">
        <v>44418.943749999999</v>
      </c>
      <c r="B1315">
        <v>2.9820000000000002</v>
      </c>
      <c r="C1315">
        <v>3.3620000000000001</v>
      </c>
      <c r="D1315">
        <v>-0.38</v>
      </c>
    </row>
    <row r="1316" spans="1:4" x14ac:dyDescent="0.3">
      <c r="A1316" s="1">
        <v>44418.944444444445</v>
      </c>
      <c r="B1316">
        <v>2.9809999999999999</v>
      </c>
      <c r="C1316">
        <v>3.3639999999999999</v>
      </c>
      <c r="D1316">
        <v>-0.38300000000000001</v>
      </c>
    </row>
    <row r="1317" spans="1:4" x14ac:dyDescent="0.3">
      <c r="A1317" s="1">
        <v>44418.945138888892</v>
      </c>
      <c r="B1317">
        <v>2.9830000000000001</v>
      </c>
      <c r="C1317">
        <v>3.3660000000000001</v>
      </c>
      <c r="D1317">
        <v>-0.38300000000000001</v>
      </c>
    </row>
    <row r="1318" spans="1:4" x14ac:dyDescent="0.3">
      <c r="A1318" s="1">
        <v>44418.945833333331</v>
      </c>
      <c r="B1318">
        <v>2.9830000000000001</v>
      </c>
      <c r="C1318">
        <v>3.3679999999999999</v>
      </c>
      <c r="D1318">
        <v>-0.38500000000000001</v>
      </c>
    </row>
    <row r="1319" spans="1:4" x14ac:dyDescent="0.3">
      <c r="A1319" s="1">
        <v>44418.946527777778</v>
      </c>
      <c r="B1319">
        <v>2.9860000000000002</v>
      </c>
      <c r="C1319">
        <v>3.3690000000000002</v>
      </c>
      <c r="D1319">
        <v>-0.38300000000000001</v>
      </c>
    </row>
    <row r="1320" spans="1:4" x14ac:dyDescent="0.3">
      <c r="A1320" s="1">
        <v>44418.947222222225</v>
      </c>
      <c r="B1320">
        <v>2.988</v>
      </c>
      <c r="C1320">
        <v>3.371</v>
      </c>
      <c r="D1320">
        <v>-0.38300000000000001</v>
      </c>
    </row>
    <row r="1321" spans="1:4" x14ac:dyDescent="0.3">
      <c r="A1321" s="1">
        <v>44418.947916666664</v>
      </c>
      <c r="B1321">
        <v>2.9910000000000001</v>
      </c>
      <c r="C1321">
        <v>3.3719999999999999</v>
      </c>
      <c r="D1321">
        <v>-0.38100000000000001</v>
      </c>
    </row>
    <row r="1322" spans="1:4" x14ac:dyDescent="0.3">
      <c r="A1322" s="1">
        <v>44418.948611111111</v>
      </c>
      <c r="B1322">
        <v>2.9929999999999999</v>
      </c>
      <c r="C1322">
        <v>3.3740000000000001</v>
      </c>
      <c r="D1322">
        <v>-0.38100000000000001</v>
      </c>
    </row>
    <row r="1323" spans="1:4" x14ac:dyDescent="0.3">
      <c r="A1323" s="1">
        <v>44418.949305555558</v>
      </c>
      <c r="B1323">
        <v>2.9929999999999999</v>
      </c>
      <c r="C1323">
        <v>3.375</v>
      </c>
      <c r="D1323">
        <v>-0.38200000000000001</v>
      </c>
    </row>
    <row r="1324" spans="1:4" x14ac:dyDescent="0.3">
      <c r="A1324" s="1">
        <v>44418.95</v>
      </c>
      <c r="B1324">
        <v>2.9950000000000001</v>
      </c>
      <c r="C1324">
        <v>3.3769999999999998</v>
      </c>
      <c r="D1324">
        <v>-0.38200000000000001</v>
      </c>
    </row>
    <row r="1325" spans="1:4" x14ac:dyDescent="0.3">
      <c r="A1325" s="1">
        <v>44418.950694444444</v>
      </c>
      <c r="B1325">
        <v>2.9950000000000001</v>
      </c>
      <c r="C1325">
        <v>3.3780000000000001</v>
      </c>
      <c r="D1325">
        <v>-0.38300000000000001</v>
      </c>
    </row>
    <row r="1326" spans="1:4" x14ac:dyDescent="0.3">
      <c r="A1326" s="1">
        <v>44418.951388888891</v>
      </c>
      <c r="B1326">
        <v>2.996</v>
      </c>
      <c r="C1326">
        <v>3.379</v>
      </c>
      <c r="D1326">
        <v>-0.38300000000000001</v>
      </c>
    </row>
    <row r="1327" spans="1:4" x14ac:dyDescent="0.3">
      <c r="A1327" s="1">
        <v>44418.95208333333</v>
      </c>
      <c r="B1327">
        <v>2.996</v>
      </c>
      <c r="C1327">
        <v>3.3809999999999998</v>
      </c>
      <c r="D1327">
        <v>-0.38500000000000001</v>
      </c>
    </row>
    <row r="1328" spans="1:4" x14ac:dyDescent="0.3">
      <c r="A1328" s="1">
        <v>44418.952777777777</v>
      </c>
      <c r="B1328">
        <v>2.9969999999999999</v>
      </c>
      <c r="C1328">
        <v>3.3820000000000001</v>
      </c>
      <c r="D1328">
        <v>-0.38500000000000001</v>
      </c>
    </row>
    <row r="1329" spans="1:4" x14ac:dyDescent="0.3">
      <c r="A1329" s="1">
        <v>44418.953472222223</v>
      </c>
      <c r="B1329">
        <v>2.9950000000000001</v>
      </c>
      <c r="C1329">
        <v>3.383</v>
      </c>
      <c r="D1329">
        <v>-0.38800000000000001</v>
      </c>
    </row>
    <row r="1330" spans="1:4" x14ac:dyDescent="0.3">
      <c r="A1330" s="1">
        <v>44418.95416666667</v>
      </c>
      <c r="B1330">
        <v>2.996</v>
      </c>
      <c r="C1330">
        <v>3.3839999999999999</v>
      </c>
      <c r="D1330">
        <v>-0.38800000000000001</v>
      </c>
    </row>
    <row r="1331" spans="1:4" x14ac:dyDescent="0.3">
      <c r="A1331" s="1">
        <v>44418.954861111109</v>
      </c>
      <c r="B1331">
        <v>2.9950000000000001</v>
      </c>
      <c r="C1331">
        <v>3.3849999999999998</v>
      </c>
      <c r="D1331">
        <v>-0.39</v>
      </c>
    </row>
    <row r="1332" spans="1:4" x14ac:dyDescent="0.3">
      <c r="A1332" s="1">
        <v>44418.955555555556</v>
      </c>
      <c r="B1332">
        <v>2.9929999999999999</v>
      </c>
      <c r="C1332">
        <v>3.3860000000000001</v>
      </c>
      <c r="D1332">
        <v>-0.39300000000000002</v>
      </c>
    </row>
    <row r="1333" spans="1:4" x14ac:dyDescent="0.3">
      <c r="A1333" s="1">
        <v>44418.956250000003</v>
      </c>
      <c r="B1333">
        <v>2.9929999999999999</v>
      </c>
      <c r="C1333">
        <v>3.387</v>
      </c>
      <c r="D1333">
        <v>-0.39400000000000002</v>
      </c>
    </row>
    <row r="1334" spans="1:4" x14ac:dyDescent="0.3">
      <c r="A1334" s="1">
        <v>44418.956944444442</v>
      </c>
      <c r="B1334">
        <v>2.9889999999999999</v>
      </c>
      <c r="C1334">
        <v>3.387</v>
      </c>
      <c r="D1334">
        <v>-0.39800000000000002</v>
      </c>
    </row>
    <row r="1335" spans="1:4" x14ac:dyDescent="0.3">
      <c r="A1335" s="1">
        <v>44418.957638888889</v>
      </c>
      <c r="B1335">
        <v>2.988</v>
      </c>
      <c r="C1335">
        <v>3.3879999999999999</v>
      </c>
      <c r="D1335">
        <v>-0.4</v>
      </c>
    </row>
    <row r="1336" spans="1:4" x14ac:dyDescent="0.3">
      <c r="A1336" s="1">
        <v>44418.958333333336</v>
      </c>
      <c r="B1336">
        <v>2.9870000000000001</v>
      </c>
      <c r="C1336">
        <v>3.3889999999999998</v>
      </c>
      <c r="D1336">
        <v>-0.40200000000000002</v>
      </c>
    </row>
    <row r="1337" spans="1:4" x14ac:dyDescent="0.3">
      <c r="A1337" s="1">
        <v>44418.959027777775</v>
      </c>
      <c r="B1337">
        <v>2.984</v>
      </c>
      <c r="C1337">
        <v>3.3889999999999998</v>
      </c>
      <c r="D1337">
        <v>-0.40500000000000003</v>
      </c>
    </row>
    <row r="1338" spans="1:4" x14ac:dyDescent="0.3">
      <c r="A1338" s="1">
        <v>44418.959722222222</v>
      </c>
      <c r="B1338">
        <v>2.98</v>
      </c>
      <c r="C1338">
        <v>3.39</v>
      </c>
      <c r="D1338">
        <v>-0.41</v>
      </c>
    </row>
    <row r="1339" spans="1:4" x14ac:dyDescent="0.3">
      <c r="A1339" s="1">
        <v>44418.960416666669</v>
      </c>
      <c r="B1339">
        <v>2.9790000000000001</v>
      </c>
      <c r="C1339">
        <v>3.39</v>
      </c>
      <c r="D1339">
        <v>-0.41099999999999998</v>
      </c>
    </row>
    <row r="1340" spans="1:4" x14ac:dyDescent="0.3">
      <c r="A1340" s="1">
        <v>44418.961111111108</v>
      </c>
      <c r="B1340">
        <v>2.9750000000000001</v>
      </c>
      <c r="C1340">
        <v>3.391</v>
      </c>
      <c r="D1340">
        <v>-0.41599999999999998</v>
      </c>
    </row>
    <row r="1341" spans="1:4" x14ac:dyDescent="0.3">
      <c r="A1341" s="1">
        <v>44418.961805555555</v>
      </c>
      <c r="B1341">
        <v>2.9740000000000002</v>
      </c>
      <c r="C1341">
        <v>3.391</v>
      </c>
      <c r="D1341">
        <v>-0.41699999999999998</v>
      </c>
    </row>
    <row r="1342" spans="1:4" x14ac:dyDescent="0.3">
      <c r="A1342" s="1">
        <v>44418.962500000001</v>
      </c>
      <c r="B1342">
        <v>2.972</v>
      </c>
      <c r="C1342">
        <v>3.3919999999999999</v>
      </c>
      <c r="D1342">
        <v>-0.42</v>
      </c>
    </row>
    <row r="1343" spans="1:4" x14ac:dyDescent="0.3">
      <c r="A1343" s="1">
        <v>44418.963194444441</v>
      </c>
      <c r="B1343">
        <v>2.97</v>
      </c>
      <c r="C1343">
        <v>3.3919999999999999</v>
      </c>
      <c r="D1343">
        <v>-0.42199999999999999</v>
      </c>
    </row>
    <row r="1344" spans="1:4" x14ac:dyDescent="0.3">
      <c r="A1344" s="1">
        <v>44418.963888888888</v>
      </c>
      <c r="B1344">
        <v>2.968</v>
      </c>
      <c r="C1344">
        <v>3.3919999999999999</v>
      </c>
      <c r="D1344">
        <v>-0.42399999999999999</v>
      </c>
    </row>
    <row r="1345" spans="1:4" x14ac:dyDescent="0.3">
      <c r="A1345" s="1">
        <v>44418.964583333334</v>
      </c>
      <c r="B1345">
        <v>2.9670000000000001</v>
      </c>
      <c r="C1345">
        <v>3.3919999999999999</v>
      </c>
      <c r="D1345">
        <v>-0.42499999999999999</v>
      </c>
    </row>
    <row r="1346" spans="1:4" x14ac:dyDescent="0.3">
      <c r="A1346" s="1">
        <v>44418.965277777781</v>
      </c>
      <c r="B1346">
        <v>2.968</v>
      </c>
      <c r="C1346">
        <v>3.3919999999999999</v>
      </c>
      <c r="D1346">
        <v>-0.42399999999999999</v>
      </c>
    </row>
    <row r="1347" spans="1:4" x14ac:dyDescent="0.3">
      <c r="A1347" s="1">
        <v>44418.96597222222</v>
      </c>
      <c r="B1347">
        <v>2.968</v>
      </c>
      <c r="C1347">
        <v>3.3919999999999999</v>
      </c>
      <c r="D1347">
        <v>-0.42399999999999999</v>
      </c>
    </row>
    <row r="1348" spans="1:4" x14ac:dyDescent="0.3">
      <c r="A1348" s="1">
        <v>44418.966666666667</v>
      </c>
      <c r="B1348">
        <v>2.9729999999999999</v>
      </c>
      <c r="C1348">
        <v>3.3919999999999999</v>
      </c>
      <c r="D1348">
        <v>-0.41899999999999998</v>
      </c>
    </row>
    <row r="1349" spans="1:4" x14ac:dyDescent="0.3">
      <c r="A1349" s="1">
        <v>44418.967361111114</v>
      </c>
      <c r="B1349">
        <v>2.9750000000000001</v>
      </c>
      <c r="C1349">
        <v>3.3919999999999999</v>
      </c>
      <c r="D1349">
        <v>-0.41699999999999998</v>
      </c>
    </row>
    <row r="1350" spans="1:4" x14ac:dyDescent="0.3">
      <c r="A1350" s="1">
        <v>44418.968055555553</v>
      </c>
      <c r="B1350">
        <v>2.976</v>
      </c>
      <c r="C1350">
        <v>3.3919999999999999</v>
      </c>
      <c r="D1350">
        <v>-0.41599999999999998</v>
      </c>
    </row>
    <row r="1351" spans="1:4" x14ac:dyDescent="0.3">
      <c r="A1351" s="1">
        <v>44418.96875</v>
      </c>
      <c r="B1351">
        <v>2.9790000000000001</v>
      </c>
      <c r="C1351">
        <v>3.3919999999999999</v>
      </c>
      <c r="D1351">
        <v>-0.41299999999999998</v>
      </c>
    </row>
    <row r="1352" spans="1:4" x14ac:dyDescent="0.3">
      <c r="A1352" s="1">
        <v>44418.969444444447</v>
      </c>
      <c r="B1352">
        <v>2.9820000000000002</v>
      </c>
      <c r="C1352">
        <v>3.391</v>
      </c>
      <c r="D1352">
        <v>-0.40899999999999997</v>
      </c>
    </row>
    <row r="1353" spans="1:4" x14ac:dyDescent="0.3">
      <c r="A1353" s="1">
        <v>44418.970138888886</v>
      </c>
      <c r="B1353">
        <v>2.984</v>
      </c>
      <c r="C1353">
        <v>3.391</v>
      </c>
      <c r="D1353">
        <v>-0.40699999999999997</v>
      </c>
    </row>
    <row r="1354" spans="1:4" x14ac:dyDescent="0.3">
      <c r="A1354" s="1">
        <v>44418.970833333333</v>
      </c>
      <c r="B1354">
        <v>2.9870000000000001</v>
      </c>
      <c r="C1354">
        <v>3.39</v>
      </c>
      <c r="D1354">
        <v>-0.40300000000000002</v>
      </c>
    </row>
    <row r="1355" spans="1:4" x14ac:dyDescent="0.3">
      <c r="A1355" s="1">
        <v>44418.97152777778</v>
      </c>
      <c r="B1355">
        <v>2.988</v>
      </c>
      <c r="C1355">
        <v>3.39</v>
      </c>
      <c r="D1355">
        <v>-0.40200000000000002</v>
      </c>
    </row>
    <row r="1356" spans="1:4" x14ac:dyDescent="0.3">
      <c r="A1356" s="1">
        <v>44418.972222222219</v>
      </c>
      <c r="B1356">
        <v>2.99</v>
      </c>
      <c r="C1356">
        <v>3.3889999999999998</v>
      </c>
      <c r="D1356">
        <v>-0.39900000000000002</v>
      </c>
    </row>
    <row r="1357" spans="1:4" x14ac:dyDescent="0.3">
      <c r="A1357" s="1">
        <v>44418.972916666666</v>
      </c>
      <c r="B1357">
        <v>2.99</v>
      </c>
      <c r="C1357">
        <v>3.3889999999999998</v>
      </c>
      <c r="D1357">
        <v>-0.39900000000000002</v>
      </c>
    </row>
    <row r="1358" spans="1:4" x14ac:dyDescent="0.3">
      <c r="A1358" s="1">
        <v>44418.973611111112</v>
      </c>
      <c r="B1358">
        <v>2.9889999999999999</v>
      </c>
      <c r="C1358">
        <v>3.3879999999999999</v>
      </c>
      <c r="D1358">
        <v>-0.39900000000000002</v>
      </c>
    </row>
    <row r="1359" spans="1:4" x14ac:dyDescent="0.3">
      <c r="A1359" s="1">
        <v>44418.974305555559</v>
      </c>
      <c r="B1359">
        <v>2.9889999999999999</v>
      </c>
      <c r="C1359">
        <v>3.387</v>
      </c>
      <c r="D1359">
        <v>-0.39800000000000002</v>
      </c>
    </row>
    <row r="1360" spans="1:4" x14ac:dyDescent="0.3">
      <c r="A1360" s="1">
        <v>44418.974999999999</v>
      </c>
      <c r="B1360">
        <v>2.988</v>
      </c>
      <c r="C1360">
        <v>3.387</v>
      </c>
      <c r="D1360">
        <v>-0.39900000000000002</v>
      </c>
    </row>
    <row r="1361" spans="1:4" x14ac:dyDescent="0.3">
      <c r="A1361" s="1">
        <v>44418.975694444445</v>
      </c>
      <c r="B1361">
        <v>2.9870000000000001</v>
      </c>
      <c r="C1361">
        <v>3.3860000000000001</v>
      </c>
      <c r="D1361">
        <v>-0.39900000000000002</v>
      </c>
    </row>
    <row r="1362" spans="1:4" x14ac:dyDescent="0.3">
      <c r="A1362" s="1">
        <v>44418.976388888892</v>
      </c>
      <c r="B1362">
        <v>2.9889999999999999</v>
      </c>
      <c r="C1362">
        <v>3.3849999999999998</v>
      </c>
      <c r="D1362">
        <v>-0.39600000000000002</v>
      </c>
    </row>
    <row r="1363" spans="1:4" x14ac:dyDescent="0.3">
      <c r="A1363" s="1">
        <v>44418.977083333331</v>
      </c>
      <c r="B1363">
        <v>2.988</v>
      </c>
      <c r="C1363">
        <v>3.3839999999999999</v>
      </c>
      <c r="D1363">
        <v>-0.39600000000000002</v>
      </c>
    </row>
    <row r="1364" spans="1:4" x14ac:dyDescent="0.3">
      <c r="A1364" s="1">
        <v>44418.977777777778</v>
      </c>
      <c r="B1364">
        <v>2.9889999999999999</v>
      </c>
      <c r="C1364">
        <v>3.383</v>
      </c>
      <c r="D1364">
        <v>-0.39400000000000002</v>
      </c>
    </row>
    <row r="1365" spans="1:4" x14ac:dyDescent="0.3">
      <c r="A1365" s="1">
        <v>44418.978472222225</v>
      </c>
      <c r="B1365">
        <v>2.9860000000000002</v>
      </c>
      <c r="C1365">
        <v>3.3820000000000001</v>
      </c>
      <c r="D1365">
        <v>-0.39600000000000002</v>
      </c>
    </row>
    <row r="1366" spans="1:4" x14ac:dyDescent="0.3">
      <c r="A1366" s="1">
        <v>44418.979166666664</v>
      </c>
      <c r="B1366">
        <v>2.9830000000000001</v>
      </c>
      <c r="C1366">
        <v>3.3809999999999998</v>
      </c>
      <c r="D1366">
        <v>-0.39800000000000002</v>
      </c>
    </row>
    <row r="1367" spans="1:4" x14ac:dyDescent="0.3">
      <c r="A1367" s="1">
        <v>44418.979861111111</v>
      </c>
      <c r="B1367">
        <v>2.9820000000000002</v>
      </c>
      <c r="C1367">
        <v>3.38</v>
      </c>
      <c r="D1367">
        <v>-0.39800000000000002</v>
      </c>
    </row>
    <row r="1368" spans="1:4" x14ac:dyDescent="0.3">
      <c r="A1368" s="1">
        <v>44418.980555555558</v>
      </c>
      <c r="B1368">
        <v>2.9820000000000002</v>
      </c>
      <c r="C1368">
        <v>3.3780000000000001</v>
      </c>
      <c r="D1368">
        <v>-0.39600000000000002</v>
      </c>
    </row>
    <row r="1369" spans="1:4" x14ac:dyDescent="0.3">
      <c r="A1369" s="1">
        <v>44418.981249999997</v>
      </c>
      <c r="B1369">
        <v>2.98</v>
      </c>
      <c r="C1369">
        <v>3.3769999999999998</v>
      </c>
      <c r="D1369">
        <v>-0.39700000000000002</v>
      </c>
    </row>
    <row r="1370" spans="1:4" x14ac:dyDescent="0.3">
      <c r="A1370" s="1">
        <v>44418.981944444444</v>
      </c>
      <c r="B1370">
        <v>2.9790000000000001</v>
      </c>
      <c r="C1370">
        <v>3.3759999999999999</v>
      </c>
      <c r="D1370">
        <v>-0.39700000000000002</v>
      </c>
    </row>
    <row r="1371" spans="1:4" x14ac:dyDescent="0.3">
      <c r="A1371" s="1">
        <v>44418.982638888891</v>
      </c>
      <c r="B1371">
        <v>2.9780000000000002</v>
      </c>
      <c r="C1371">
        <v>3.3740000000000001</v>
      </c>
      <c r="D1371">
        <v>-0.39600000000000002</v>
      </c>
    </row>
    <row r="1372" spans="1:4" x14ac:dyDescent="0.3">
      <c r="A1372" s="1">
        <v>44418.98333333333</v>
      </c>
      <c r="B1372">
        <v>2.9740000000000002</v>
      </c>
      <c r="C1372">
        <v>3.3730000000000002</v>
      </c>
      <c r="D1372">
        <v>-0.39900000000000002</v>
      </c>
    </row>
    <row r="1373" spans="1:4" x14ac:dyDescent="0.3">
      <c r="A1373" s="1">
        <v>44418.984027777777</v>
      </c>
      <c r="B1373">
        <v>2.9750000000000001</v>
      </c>
      <c r="C1373">
        <v>3.371</v>
      </c>
      <c r="D1373">
        <v>-0.39600000000000002</v>
      </c>
    </row>
    <row r="1374" spans="1:4" x14ac:dyDescent="0.3">
      <c r="A1374" s="1">
        <v>44418.984722222223</v>
      </c>
      <c r="B1374">
        <v>2.9740000000000002</v>
      </c>
      <c r="C1374">
        <v>3.3690000000000002</v>
      </c>
      <c r="D1374">
        <v>-0.39500000000000002</v>
      </c>
    </row>
    <row r="1375" spans="1:4" x14ac:dyDescent="0.3">
      <c r="A1375" s="1">
        <v>44418.98541666667</v>
      </c>
      <c r="B1375">
        <v>2.9729999999999999</v>
      </c>
      <c r="C1375">
        <v>3.3679999999999999</v>
      </c>
      <c r="D1375">
        <v>-0.39500000000000002</v>
      </c>
    </row>
    <row r="1376" spans="1:4" x14ac:dyDescent="0.3">
      <c r="A1376" s="1">
        <v>44418.986111111109</v>
      </c>
      <c r="B1376">
        <v>2.98</v>
      </c>
      <c r="C1376">
        <v>3.3660000000000001</v>
      </c>
      <c r="D1376">
        <v>-0.38600000000000001</v>
      </c>
    </row>
    <row r="1377" spans="1:4" x14ac:dyDescent="0.3">
      <c r="A1377" s="1">
        <v>44418.986805555556</v>
      </c>
      <c r="B1377">
        <v>2.9820000000000002</v>
      </c>
      <c r="C1377">
        <v>3.3639999999999999</v>
      </c>
      <c r="D1377">
        <v>-0.38200000000000001</v>
      </c>
    </row>
    <row r="1378" spans="1:4" x14ac:dyDescent="0.3">
      <c r="A1378" s="1">
        <v>44418.987500000003</v>
      </c>
      <c r="B1378">
        <v>2.9780000000000002</v>
      </c>
      <c r="C1378">
        <v>3.3620000000000001</v>
      </c>
      <c r="D1378">
        <v>-0.38400000000000001</v>
      </c>
    </row>
    <row r="1379" spans="1:4" x14ac:dyDescent="0.3">
      <c r="A1379" s="1">
        <v>44418.988194444442</v>
      </c>
      <c r="B1379">
        <v>2.976</v>
      </c>
      <c r="C1379">
        <v>3.3610000000000002</v>
      </c>
      <c r="D1379">
        <v>-0.38500000000000001</v>
      </c>
    </row>
    <row r="1380" spans="1:4" x14ac:dyDescent="0.3">
      <c r="A1380" s="1">
        <v>44418.988888888889</v>
      </c>
      <c r="B1380">
        <v>2.9769999999999999</v>
      </c>
      <c r="C1380">
        <v>3.359</v>
      </c>
      <c r="D1380">
        <v>-0.38200000000000001</v>
      </c>
    </row>
    <row r="1381" spans="1:4" x14ac:dyDescent="0.3">
      <c r="A1381" s="1">
        <v>44418.989583333336</v>
      </c>
      <c r="B1381">
        <v>2.9889999999999999</v>
      </c>
      <c r="C1381">
        <v>3.3570000000000002</v>
      </c>
      <c r="D1381">
        <v>-0.36799999999999999</v>
      </c>
    </row>
    <row r="1382" spans="1:4" x14ac:dyDescent="0.3">
      <c r="A1382" s="1">
        <v>44418.990277777775</v>
      </c>
      <c r="B1382">
        <v>3.0539999999999998</v>
      </c>
      <c r="C1382">
        <v>3.3540000000000001</v>
      </c>
      <c r="D1382">
        <v>-0.3</v>
      </c>
    </row>
    <row r="1383" spans="1:4" x14ac:dyDescent="0.3">
      <c r="A1383" s="1">
        <v>44418.990972222222</v>
      </c>
      <c r="B1383">
        <v>2.9889999999999999</v>
      </c>
      <c r="C1383">
        <v>3.3519999999999999</v>
      </c>
      <c r="D1383">
        <v>-0.36299999999999999</v>
      </c>
    </row>
    <row r="1384" spans="1:4" x14ac:dyDescent="0.3">
      <c r="A1384" s="1">
        <v>44418.991666666669</v>
      </c>
      <c r="B1384">
        <v>2.9449999999999998</v>
      </c>
      <c r="C1384">
        <v>3.35</v>
      </c>
      <c r="D1384">
        <v>-0.40500000000000003</v>
      </c>
    </row>
    <row r="1385" spans="1:4" x14ac:dyDescent="0.3">
      <c r="A1385" s="1">
        <v>44418.992361111108</v>
      </c>
      <c r="B1385">
        <v>2.9239999999999999</v>
      </c>
      <c r="C1385">
        <v>3.3479999999999999</v>
      </c>
      <c r="D1385">
        <v>-0.42399999999999999</v>
      </c>
    </row>
    <row r="1386" spans="1:4" x14ac:dyDescent="0.3">
      <c r="A1386" s="1">
        <v>44418.993055555555</v>
      </c>
      <c r="B1386">
        <v>2.919</v>
      </c>
      <c r="C1386">
        <v>3.3460000000000001</v>
      </c>
      <c r="D1386">
        <v>-0.42699999999999999</v>
      </c>
    </row>
    <row r="1387" spans="1:4" x14ac:dyDescent="0.3">
      <c r="A1387" s="1">
        <v>44418.993750000001</v>
      </c>
      <c r="B1387">
        <v>2.915</v>
      </c>
      <c r="C1387">
        <v>3.343</v>
      </c>
      <c r="D1387">
        <v>-0.42799999999999999</v>
      </c>
    </row>
    <row r="1388" spans="1:4" x14ac:dyDescent="0.3">
      <c r="A1388" s="1">
        <v>44418.994444444441</v>
      </c>
      <c r="B1388">
        <v>2.9129999999999998</v>
      </c>
      <c r="C1388">
        <v>3.3410000000000002</v>
      </c>
      <c r="D1388">
        <v>-0.42799999999999999</v>
      </c>
    </row>
    <row r="1389" spans="1:4" x14ac:dyDescent="0.3">
      <c r="A1389" s="1">
        <v>44418.995138888888</v>
      </c>
      <c r="B1389">
        <v>2.9089999999999998</v>
      </c>
      <c r="C1389">
        <v>3.3380000000000001</v>
      </c>
      <c r="D1389">
        <v>-0.42899999999999999</v>
      </c>
    </row>
    <row r="1390" spans="1:4" x14ac:dyDescent="0.3">
      <c r="A1390" s="1">
        <v>44418.995833333334</v>
      </c>
      <c r="B1390">
        <v>2.9039999999999999</v>
      </c>
      <c r="C1390">
        <v>3.3359999999999999</v>
      </c>
      <c r="D1390">
        <v>-0.432</v>
      </c>
    </row>
    <row r="1391" spans="1:4" x14ac:dyDescent="0.3">
      <c r="A1391" s="1">
        <v>44418.996527777781</v>
      </c>
      <c r="B1391">
        <v>2.9</v>
      </c>
      <c r="C1391">
        <v>3.3330000000000002</v>
      </c>
      <c r="D1391">
        <v>-0.433</v>
      </c>
    </row>
    <row r="1392" spans="1:4" x14ac:dyDescent="0.3">
      <c r="A1392" s="1">
        <v>44418.99722222222</v>
      </c>
      <c r="B1392">
        <v>2.899</v>
      </c>
      <c r="C1392">
        <v>3.331</v>
      </c>
      <c r="D1392">
        <v>-0.432</v>
      </c>
    </row>
    <row r="1393" spans="1:4" x14ac:dyDescent="0.3">
      <c r="A1393" s="1">
        <v>44418.997916666667</v>
      </c>
      <c r="B1393">
        <v>2.9049999999999998</v>
      </c>
      <c r="C1393">
        <v>3.3279999999999998</v>
      </c>
      <c r="D1393">
        <v>-0.42299999999999999</v>
      </c>
    </row>
    <row r="1394" spans="1:4" x14ac:dyDescent="0.3">
      <c r="A1394" s="1">
        <v>44418.998611111114</v>
      </c>
      <c r="B1394">
        <v>2.907</v>
      </c>
      <c r="C1394">
        <v>3.3250000000000002</v>
      </c>
      <c r="D1394">
        <v>-0.41799999999999998</v>
      </c>
    </row>
    <row r="1395" spans="1:4" x14ac:dyDescent="0.3">
      <c r="A1395" s="1">
        <v>44418.999305555553</v>
      </c>
      <c r="B1395">
        <v>2.9159999999999999</v>
      </c>
      <c r="C1395">
        <v>3.3220000000000001</v>
      </c>
      <c r="D1395">
        <v>-0.40600000000000003</v>
      </c>
    </row>
    <row r="1396" spans="1:4" x14ac:dyDescent="0.3">
      <c r="A1396" s="1">
        <v>44419</v>
      </c>
      <c r="B1396">
        <v>3.0339999999999998</v>
      </c>
      <c r="C1396">
        <v>3.32</v>
      </c>
      <c r="D1396">
        <v>-0.28599999999999998</v>
      </c>
    </row>
    <row r="1397" spans="1:4" x14ac:dyDescent="0.3">
      <c r="A1397" s="1">
        <v>44419.000694444447</v>
      </c>
      <c r="B1397">
        <v>3.03</v>
      </c>
      <c r="C1397">
        <v>3.3170000000000002</v>
      </c>
      <c r="D1397">
        <v>-0.28699999999999998</v>
      </c>
    </row>
    <row r="1398" spans="1:4" x14ac:dyDescent="0.3">
      <c r="A1398" s="1">
        <v>44419.001388888886</v>
      </c>
      <c r="B1398">
        <v>3.028</v>
      </c>
      <c r="C1398">
        <v>3.3140000000000001</v>
      </c>
      <c r="D1398">
        <v>-0.28599999999999998</v>
      </c>
    </row>
    <row r="1399" spans="1:4" x14ac:dyDescent="0.3">
      <c r="A1399" s="1">
        <v>44419.002083333333</v>
      </c>
      <c r="B1399">
        <v>3.0129999999999999</v>
      </c>
      <c r="C1399">
        <v>3.3109999999999999</v>
      </c>
      <c r="D1399">
        <v>-0.29799999999999999</v>
      </c>
    </row>
    <row r="1400" spans="1:4" x14ac:dyDescent="0.3">
      <c r="A1400" s="1">
        <v>44419.00277777778</v>
      </c>
      <c r="B1400">
        <v>3.0009999999999999</v>
      </c>
      <c r="C1400">
        <v>3.3079999999999998</v>
      </c>
      <c r="D1400">
        <v>-0.307</v>
      </c>
    </row>
    <row r="1401" spans="1:4" x14ac:dyDescent="0.3">
      <c r="A1401" s="1">
        <v>44419.003472222219</v>
      </c>
      <c r="B1401">
        <v>2.9940000000000002</v>
      </c>
      <c r="C1401">
        <v>3.3050000000000002</v>
      </c>
      <c r="D1401">
        <v>-0.311</v>
      </c>
    </row>
    <row r="1402" spans="1:4" x14ac:dyDescent="0.3">
      <c r="A1402" s="1">
        <v>44419.004166666666</v>
      </c>
      <c r="B1402">
        <v>2.9889999999999999</v>
      </c>
      <c r="C1402">
        <v>3.3010000000000002</v>
      </c>
      <c r="D1402">
        <v>-0.312</v>
      </c>
    </row>
    <row r="1403" spans="1:4" x14ac:dyDescent="0.3">
      <c r="A1403" s="1">
        <v>44419.004861111112</v>
      </c>
      <c r="B1403">
        <v>2.911</v>
      </c>
      <c r="C1403">
        <v>3.298</v>
      </c>
      <c r="D1403">
        <v>-0.38700000000000001</v>
      </c>
    </row>
    <row r="1404" spans="1:4" x14ac:dyDescent="0.3">
      <c r="A1404" s="1">
        <v>44419.005555555559</v>
      </c>
      <c r="B1404">
        <v>2.8889999999999998</v>
      </c>
      <c r="C1404">
        <v>3.2949999999999999</v>
      </c>
      <c r="D1404">
        <v>-0.40600000000000003</v>
      </c>
    </row>
    <row r="1405" spans="1:4" x14ac:dyDescent="0.3">
      <c r="A1405" s="1">
        <v>44419.006249999999</v>
      </c>
      <c r="B1405">
        <v>2.8879999999999999</v>
      </c>
      <c r="C1405">
        <v>3.2919999999999998</v>
      </c>
      <c r="D1405">
        <v>-0.40400000000000003</v>
      </c>
    </row>
    <row r="1406" spans="1:4" x14ac:dyDescent="0.3">
      <c r="A1406" s="1">
        <v>44419.006944444445</v>
      </c>
      <c r="B1406">
        <v>2.8849999999999998</v>
      </c>
      <c r="C1406">
        <v>3.2879999999999998</v>
      </c>
      <c r="D1406">
        <v>-0.40300000000000002</v>
      </c>
    </row>
    <row r="1407" spans="1:4" x14ac:dyDescent="0.3">
      <c r="A1407" s="1">
        <v>44419.007638888892</v>
      </c>
      <c r="B1407">
        <v>2.883</v>
      </c>
      <c r="C1407">
        <v>3.2850000000000001</v>
      </c>
      <c r="D1407">
        <v>-0.40200000000000002</v>
      </c>
    </row>
    <row r="1408" spans="1:4" x14ac:dyDescent="0.3">
      <c r="A1408" s="1">
        <v>44419.008333333331</v>
      </c>
      <c r="B1408">
        <v>2.8809999999999998</v>
      </c>
      <c r="C1408">
        <v>3.2810000000000001</v>
      </c>
      <c r="D1408">
        <v>-0.4</v>
      </c>
    </row>
    <row r="1409" spans="1:4" x14ac:dyDescent="0.3">
      <c r="A1409" s="1">
        <v>44419.009027777778</v>
      </c>
      <c r="B1409">
        <v>2.8769999999999998</v>
      </c>
      <c r="C1409">
        <v>3.278</v>
      </c>
      <c r="D1409">
        <v>-0.40100000000000002</v>
      </c>
    </row>
    <row r="1410" spans="1:4" x14ac:dyDescent="0.3">
      <c r="A1410" s="1">
        <v>44419.009722222225</v>
      </c>
      <c r="B1410">
        <v>2.8759999999999999</v>
      </c>
      <c r="C1410">
        <v>3.274</v>
      </c>
      <c r="D1410">
        <v>-0.39800000000000002</v>
      </c>
    </row>
    <row r="1411" spans="1:4" x14ac:dyDescent="0.3">
      <c r="A1411" s="1">
        <v>44419.010416666664</v>
      </c>
      <c r="B1411">
        <v>2.8730000000000002</v>
      </c>
      <c r="C1411">
        <v>3.27</v>
      </c>
      <c r="D1411">
        <v>-0.39700000000000002</v>
      </c>
    </row>
    <row r="1412" spans="1:4" x14ac:dyDescent="0.3">
      <c r="A1412" s="1">
        <v>44419.011111111111</v>
      </c>
      <c r="B1412">
        <v>2.871</v>
      </c>
      <c r="C1412">
        <v>3.2669999999999999</v>
      </c>
      <c r="D1412">
        <v>-0.39600000000000002</v>
      </c>
    </row>
    <row r="1413" spans="1:4" x14ac:dyDescent="0.3">
      <c r="A1413" s="1">
        <v>44419.011805555558</v>
      </c>
      <c r="B1413">
        <v>2.8679999999999999</v>
      </c>
      <c r="C1413">
        <v>3.2629999999999999</v>
      </c>
      <c r="D1413">
        <v>-0.39500000000000002</v>
      </c>
    </row>
    <row r="1414" spans="1:4" x14ac:dyDescent="0.3">
      <c r="A1414" s="1">
        <v>44419.012499999997</v>
      </c>
      <c r="B1414">
        <v>2.863</v>
      </c>
      <c r="C1414">
        <v>3.2589999999999999</v>
      </c>
      <c r="D1414">
        <v>-0.39600000000000002</v>
      </c>
    </row>
    <row r="1415" spans="1:4" x14ac:dyDescent="0.3">
      <c r="A1415" s="1">
        <v>44419.013194444444</v>
      </c>
      <c r="B1415">
        <v>2.86</v>
      </c>
      <c r="C1415">
        <v>3.2549999999999999</v>
      </c>
      <c r="D1415">
        <v>-0.39500000000000002</v>
      </c>
    </row>
    <row r="1416" spans="1:4" x14ac:dyDescent="0.3">
      <c r="A1416" s="1">
        <v>44419.013888888891</v>
      </c>
      <c r="B1416">
        <v>2.855</v>
      </c>
      <c r="C1416">
        <v>3.2519999999999998</v>
      </c>
      <c r="D1416">
        <v>-0.39700000000000002</v>
      </c>
    </row>
    <row r="1417" spans="1:4" x14ac:dyDescent="0.3">
      <c r="A1417" s="1">
        <v>44419.01458333333</v>
      </c>
      <c r="B1417">
        <v>2.851</v>
      </c>
      <c r="C1417">
        <v>3.2480000000000002</v>
      </c>
      <c r="D1417">
        <v>-0.39700000000000002</v>
      </c>
    </row>
    <row r="1418" spans="1:4" x14ac:dyDescent="0.3">
      <c r="A1418" s="1">
        <v>44419.015277777777</v>
      </c>
      <c r="B1418">
        <v>2.8460000000000001</v>
      </c>
      <c r="C1418">
        <v>3.2440000000000002</v>
      </c>
      <c r="D1418">
        <v>-0.39800000000000002</v>
      </c>
    </row>
    <row r="1419" spans="1:4" x14ac:dyDescent="0.3">
      <c r="A1419" s="1">
        <v>44419.015972222223</v>
      </c>
      <c r="B1419">
        <v>2.8439999999999999</v>
      </c>
      <c r="C1419">
        <v>3.24</v>
      </c>
      <c r="D1419">
        <v>-0.39600000000000002</v>
      </c>
    </row>
    <row r="1420" spans="1:4" x14ac:dyDescent="0.3">
      <c r="A1420" s="1">
        <v>44419.01666666667</v>
      </c>
      <c r="B1420">
        <v>2.8380000000000001</v>
      </c>
      <c r="C1420">
        <v>3.2360000000000002</v>
      </c>
      <c r="D1420">
        <v>-0.39800000000000002</v>
      </c>
    </row>
    <row r="1421" spans="1:4" x14ac:dyDescent="0.3">
      <c r="A1421" s="1">
        <v>44419.017361111109</v>
      </c>
      <c r="B1421">
        <v>2.8359999999999999</v>
      </c>
      <c r="C1421">
        <v>3.2309999999999999</v>
      </c>
      <c r="D1421">
        <v>-0.39500000000000002</v>
      </c>
    </row>
    <row r="1422" spans="1:4" x14ac:dyDescent="0.3">
      <c r="A1422" s="1">
        <v>44419.018055555556</v>
      </c>
      <c r="B1422">
        <v>2.8759999999999999</v>
      </c>
      <c r="C1422">
        <v>3.2269999999999999</v>
      </c>
      <c r="D1422">
        <v>-0.35099999999999998</v>
      </c>
    </row>
    <row r="1423" spans="1:4" x14ac:dyDescent="0.3">
      <c r="A1423" s="1">
        <v>44419.018750000003</v>
      </c>
      <c r="B1423">
        <v>2.9209999999999998</v>
      </c>
      <c r="C1423">
        <v>3.2229999999999999</v>
      </c>
      <c r="D1423">
        <v>-0.30199999999999999</v>
      </c>
    </row>
    <row r="1424" spans="1:4" x14ac:dyDescent="0.3">
      <c r="A1424" s="1">
        <v>44419.019444444442</v>
      </c>
      <c r="B1424">
        <v>2.9119999999999999</v>
      </c>
      <c r="C1424">
        <v>3.2189999999999999</v>
      </c>
      <c r="D1424">
        <v>-0.307</v>
      </c>
    </row>
    <row r="1425" spans="1:4" x14ac:dyDescent="0.3">
      <c r="A1425" s="1">
        <v>44419.020138888889</v>
      </c>
      <c r="B1425">
        <v>2.8959999999999999</v>
      </c>
      <c r="C1425">
        <v>3.214</v>
      </c>
      <c r="D1425">
        <v>-0.318</v>
      </c>
    </row>
    <row r="1426" spans="1:4" x14ac:dyDescent="0.3">
      <c r="A1426" s="1">
        <v>44419.020833333336</v>
      </c>
      <c r="B1426">
        <v>2.8860000000000001</v>
      </c>
      <c r="C1426">
        <v>3.21</v>
      </c>
      <c r="D1426">
        <v>-0.32400000000000001</v>
      </c>
    </row>
    <row r="1427" spans="1:4" x14ac:dyDescent="0.3">
      <c r="A1427" s="1">
        <v>44419.021527777775</v>
      </c>
      <c r="B1427">
        <v>2.8780000000000001</v>
      </c>
      <c r="C1427">
        <v>3.206</v>
      </c>
      <c r="D1427">
        <v>-0.32800000000000001</v>
      </c>
    </row>
    <row r="1428" spans="1:4" x14ac:dyDescent="0.3">
      <c r="A1428" s="1">
        <v>44419.022222222222</v>
      </c>
      <c r="B1428">
        <v>2.8690000000000002</v>
      </c>
      <c r="C1428">
        <v>3.2010000000000001</v>
      </c>
      <c r="D1428">
        <v>-0.33200000000000002</v>
      </c>
    </row>
    <row r="1429" spans="1:4" x14ac:dyDescent="0.3">
      <c r="A1429" s="1">
        <v>44419.022916666669</v>
      </c>
      <c r="B1429">
        <v>2.8620000000000001</v>
      </c>
      <c r="C1429">
        <v>3.1970000000000001</v>
      </c>
      <c r="D1429">
        <v>-0.33500000000000002</v>
      </c>
    </row>
    <row r="1430" spans="1:4" x14ac:dyDescent="0.3">
      <c r="A1430" s="1">
        <v>44419.023611111108</v>
      </c>
      <c r="B1430">
        <v>2.8559999999999999</v>
      </c>
      <c r="C1430">
        <v>3.1920000000000002</v>
      </c>
      <c r="D1430">
        <v>-0.33600000000000002</v>
      </c>
    </row>
    <row r="1431" spans="1:4" x14ac:dyDescent="0.3">
      <c r="A1431" s="1">
        <v>44419.024305555555</v>
      </c>
      <c r="B1431">
        <v>2.85</v>
      </c>
      <c r="C1431">
        <v>3.1880000000000002</v>
      </c>
      <c r="D1431">
        <v>-0.33800000000000002</v>
      </c>
    </row>
    <row r="1432" spans="1:4" x14ac:dyDescent="0.3">
      <c r="A1432" s="1">
        <v>44419.025000000001</v>
      </c>
      <c r="B1432">
        <v>2.8420000000000001</v>
      </c>
      <c r="C1432">
        <v>3.1829999999999998</v>
      </c>
      <c r="D1432">
        <v>-0.34100000000000003</v>
      </c>
    </row>
    <row r="1433" spans="1:4" x14ac:dyDescent="0.3">
      <c r="A1433" s="1">
        <v>44419.025694444441</v>
      </c>
      <c r="B1433">
        <v>2.8330000000000002</v>
      </c>
      <c r="C1433">
        <v>3.1779999999999999</v>
      </c>
      <c r="D1433">
        <v>-0.34499999999999997</v>
      </c>
    </row>
    <row r="1434" spans="1:4" x14ac:dyDescent="0.3">
      <c r="A1434" s="1">
        <v>44419.026388888888</v>
      </c>
      <c r="B1434">
        <v>2.827</v>
      </c>
      <c r="C1434">
        <v>3.1739999999999999</v>
      </c>
      <c r="D1434">
        <v>-0.34699999999999998</v>
      </c>
    </row>
    <row r="1435" spans="1:4" x14ac:dyDescent="0.3">
      <c r="A1435" s="1">
        <v>44419.027083333334</v>
      </c>
      <c r="B1435">
        <v>2.8250000000000002</v>
      </c>
      <c r="C1435">
        <v>3.169</v>
      </c>
      <c r="D1435">
        <v>-0.34399999999999997</v>
      </c>
    </row>
    <row r="1436" spans="1:4" x14ac:dyDescent="0.3">
      <c r="A1436" s="1">
        <v>44419.027777777781</v>
      </c>
      <c r="B1436">
        <v>2.8159999999999998</v>
      </c>
      <c r="C1436">
        <v>3.1640000000000001</v>
      </c>
      <c r="D1436">
        <v>-0.34799999999999998</v>
      </c>
    </row>
    <row r="1437" spans="1:4" x14ac:dyDescent="0.3">
      <c r="A1437" s="1">
        <v>44419.02847222222</v>
      </c>
      <c r="B1437">
        <v>2.8109999999999999</v>
      </c>
      <c r="C1437">
        <v>3.1589999999999998</v>
      </c>
      <c r="D1437">
        <v>-0.34799999999999998</v>
      </c>
    </row>
    <row r="1438" spans="1:4" x14ac:dyDescent="0.3">
      <c r="A1438" s="1">
        <v>44419.029166666667</v>
      </c>
      <c r="B1438">
        <v>2.8079999999999998</v>
      </c>
      <c r="C1438">
        <v>3.1539999999999999</v>
      </c>
      <c r="D1438">
        <v>-0.34599999999999997</v>
      </c>
    </row>
    <row r="1439" spans="1:4" x14ac:dyDescent="0.3">
      <c r="A1439" s="1">
        <v>44419.029861111114</v>
      </c>
      <c r="B1439">
        <v>2.7989999999999999</v>
      </c>
      <c r="C1439">
        <v>3.149</v>
      </c>
      <c r="D1439">
        <v>-0.35</v>
      </c>
    </row>
    <row r="1440" spans="1:4" x14ac:dyDescent="0.3">
      <c r="A1440" s="1">
        <v>44419.030555555553</v>
      </c>
      <c r="B1440">
        <v>2.79</v>
      </c>
      <c r="C1440">
        <v>3.1440000000000001</v>
      </c>
      <c r="D1440">
        <v>-0.35399999999999998</v>
      </c>
    </row>
    <row r="1441" spans="1:4" x14ac:dyDescent="0.3">
      <c r="A1441" s="1">
        <v>44419.03125</v>
      </c>
      <c r="B1441">
        <v>2.786</v>
      </c>
      <c r="C1441">
        <v>3.1389999999999998</v>
      </c>
      <c r="D1441">
        <v>-0.35299999999999998</v>
      </c>
    </row>
    <row r="1442" spans="1:4" x14ac:dyDescent="0.3">
      <c r="A1442" s="1">
        <v>44419.031944444447</v>
      </c>
      <c r="B1442">
        <v>2.78</v>
      </c>
      <c r="C1442">
        <v>3.1339999999999999</v>
      </c>
      <c r="D1442">
        <v>-0.35399999999999998</v>
      </c>
    </row>
    <row r="1443" spans="1:4" x14ac:dyDescent="0.3">
      <c r="A1443" s="1">
        <v>44419.032638888886</v>
      </c>
      <c r="B1443">
        <v>2.7759999999999998</v>
      </c>
      <c r="C1443">
        <v>3.129</v>
      </c>
      <c r="D1443">
        <v>-0.35299999999999998</v>
      </c>
    </row>
    <row r="1444" spans="1:4" x14ac:dyDescent="0.3">
      <c r="A1444" s="1">
        <v>44419.033333333333</v>
      </c>
      <c r="B1444">
        <v>2.7719999999999998</v>
      </c>
      <c r="C1444">
        <v>3.1240000000000001</v>
      </c>
      <c r="D1444">
        <v>-0.35199999999999998</v>
      </c>
    </row>
    <row r="1445" spans="1:4" x14ac:dyDescent="0.3">
      <c r="A1445" s="1">
        <v>44419.03402777778</v>
      </c>
      <c r="B1445">
        <v>2.7679999999999998</v>
      </c>
      <c r="C1445">
        <v>3.1190000000000002</v>
      </c>
      <c r="D1445">
        <v>-0.35099999999999998</v>
      </c>
    </row>
    <row r="1446" spans="1:4" x14ac:dyDescent="0.3">
      <c r="A1446" s="1">
        <v>44419.034722222219</v>
      </c>
      <c r="B1446">
        <v>2.7629999999999999</v>
      </c>
      <c r="C1446">
        <v>3.1139999999999999</v>
      </c>
      <c r="D1446">
        <v>-0.35099999999999998</v>
      </c>
    </row>
    <row r="1447" spans="1:4" x14ac:dyDescent="0.3">
      <c r="A1447" s="1">
        <v>44419.035416666666</v>
      </c>
      <c r="B1447">
        <v>2.7650000000000001</v>
      </c>
      <c r="C1447">
        <v>3.109</v>
      </c>
      <c r="D1447">
        <v>-0.34399999999999997</v>
      </c>
    </row>
    <row r="1448" spans="1:4" x14ac:dyDescent="0.3">
      <c r="A1448" s="1">
        <v>44419.036111111112</v>
      </c>
      <c r="B1448">
        <v>2.76</v>
      </c>
      <c r="C1448">
        <v>3.1030000000000002</v>
      </c>
      <c r="D1448">
        <v>-0.34300000000000003</v>
      </c>
    </row>
    <row r="1449" spans="1:4" x14ac:dyDescent="0.3">
      <c r="A1449" s="1">
        <v>44419.036805555559</v>
      </c>
      <c r="B1449">
        <v>2.7570000000000001</v>
      </c>
      <c r="C1449">
        <v>3.0979999999999999</v>
      </c>
      <c r="D1449">
        <v>-0.34100000000000003</v>
      </c>
    </row>
    <row r="1450" spans="1:4" x14ac:dyDescent="0.3">
      <c r="A1450" s="1">
        <v>44419.037499999999</v>
      </c>
      <c r="B1450">
        <v>2.7559999999999998</v>
      </c>
      <c r="C1450">
        <v>3.093</v>
      </c>
      <c r="D1450">
        <v>-0.33700000000000002</v>
      </c>
    </row>
    <row r="1451" spans="1:4" x14ac:dyDescent="0.3">
      <c r="A1451" s="1">
        <v>44419.038194444445</v>
      </c>
      <c r="B1451">
        <v>2.7530000000000001</v>
      </c>
      <c r="C1451">
        <v>3.0870000000000002</v>
      </c>
      <c r="D1451">
        <v>-0.33400000000000002</v>
      </c>
    </row>
    <row r="1452" spans="1:4" x14ac:dyDescent="0.3">
      <c r="A1452" s="1">
        <v>44419.038888888892</v>
      </c>
      <c r="B1452">
        <v>2.7480000000000002</v>
      </c>
      <c r="C1452">
        <v>3.0819999999999999</v>
      </c>
      <c r="D1452">
        <v>-0.33400000000000002</v>
      </c>
    </row>
    <row r="1453" spans="1:4" x14ac:dyDescent="0.3">
      <c r="A1453" s="1">
        <v>44419.039583333331</v>
      </c>
      <c r="B1453">
        <v>2.746</v>
      </c>
      <c r="C1453">
        <v>3.0760000000000001</v>
      </c>
      <c r="D1453">
        <v>-0.33</v>
      </c>
    </row>
    <row r="1454" spans="1:4" x14ac:dyDescent="0.3">
      <c r="A1454" s="1">
        <v>44419.040277777778</v>
      </c>
      <c r="B1454">
        <v>2.7410000000000001</v>
      </c>
      <c r="C1454">
        <v>3.0710000000000002</v>
      </c>
      <c r="D1454">
        <v>-0.33</v>
      </c>
    </row>
    <row r="1455" spans="1:4" x14ac:dyDescent="0.3">
      <c r="A1455" s="1">
        <v>44419.040972222225</v>
      </c>
      <c r="B1455">
        <v>2.7360000000000002</v>
      </c>
      <c r="C1455">
        <v>3.0649999999999999</v>
      </c>
      <c r="D1455">
        <v>-0.32900000000000001</v>
      </c>
    </row>
    <row r="1456" spans="1:4" x14ac:dyDescent="0.3">
      <c r="A1456" s="1">
        <v>44419.041666666664</v>
      </c>
      <c r="B1456">
        <v>2.7330000000000001</v>
      </c>
      <c r="C1456">
        <v>3.06</v>
      </c>
      <c r="D1456">
        <v>-0.32700000000000001</v>
      </c>
    </row>
    <row r="1457" spans="1:4" x14ac:dyDescent="0.3">
      <c r="A1457" s="1">
        <v>44419.042361111111</v>
      </c>
      <c r="B1457">
        <v>2.7280000000000002</v>
      </c>
      <c r="C1457">
        <v>3.0539999999999998</v>
      </c>
      <c r="D1457">
        <v>-0.32600000000000001</v>
      </c>
    </row>
    <row r="1458" spans="1:4" x14ac:dyDescent="0.3">
      <c r="A1458" s="1">
        <v>44419.043055555558</v>
      </c>
      <c r="B1458">
        <v>2.718</v>
      </c>
      <c r="C1458">
        <v>3.048</v>
      </c>
      <c r="D1458">
        <v>-0.33</v>
      </c>
    </row>
    <row r="1459" spans="1:4" x14ac:dyDescent="0.3">
      <c r="A1459" s="1">
        <v>44419.043749999997</v>
      </c>
      <c r="B1459">
        <v>2.7130000000000001</v>
      </c>
      <c r="C1459">
        <v>3.0430000000000001</v>
      </c>
      <c r="D1459">
        <v>-0.33</v>
      </c>
    </row>
    <row r="1460" spans="1:4" x14ac:dyDescent="0.3">
      <c r="A1460" s="1">
        <v>44419.044444444444</v>
      </c>
      <c r="B1460">
        <v>2.7109999999999999</v>
      </c>
      <c r="C1460">
        <v>3.0369999999999999</v>
      </c>
      <c r="D1460">
        <v>-0.32600000000000001</v>
      </c>
    </row>
    <row r="1461" spans="1:4" x14ac:dyDescent="0.3">
      <c r="A1461" s="1">
        <v>44419.045138888891</v>
      </c>
      <c r="B1461">
        <v>2.706</v>
      </c>
      <c r="C1461">
        <v>3.0310000000000001</v>
      </c>
      <c r="D1461">
        <v>-0.32500000000000001</v>
      </c>
    </row>
    <row r="1462" spans="1:4" x14ac:dyDescent="0.3">
      <c r="A1462" s="1">
        <v>44419.04583333333</v>
      </c>
      <c r="B1462">
        <v>2.6989999999999998</v>
      </c>
      <c r="C1462">
        <v>3.0249999999999999</v>
      </c>
      <c r="D1462">
        <v>-0.32600000000000001</v>
      </c>
    </row>
    <row r="1463" spans="1:4" x14ac:dyDescent="0.3">
      <c r="A1463" s="1">
        <v>44419.046527777777</v>
      </c>
      <c r="B1463">
        <v>2.694</v>
      </c>
      <c r="C1463">
        <v>3.0190000000000001</v>
      </c>
      <c r="D1463">
        <v>-0.32500000000000001</v>
      </c>
    </row>
    <row r="1464" spans="1:4" x14ac:dyDescent="0.3">
      <c r="A1464" s="1">
        <v>44419.047222222223</v>
      </c>
      <c r="B1464">
        <v>2.69</v>
      </c>
      <c r="C1464">
        <v>3.0139999999999998</v>
      </c>
      <c r="D1464">
        <v>-0.32400000000000001</v>
      </c>
    </row>
    <row r="1465" spans="1:4" x14ac:dyDescent="0.3">
      <c r="A1465" s="1">
        <v>44419.04791666667</v>
      </c>
      <c r="B1465">
        <v>2.6850000000000001</v>
      </c>
      <c r="C1465">
        <v>3.008</v>
      </c>
      <c r="D1465">
        <v>-0.32300000000000001</v>
      </c>
    </row>
    <row r="1466" spans="1:4" x14ac:dyDescent="0.3">
      <c r="A1466" s="1">
        <v>44419.048611111109</v>
      </c>
      <c r="B1466">
        <v>2.677</v>
      </c>
      <c r="C1466">
        <v>3.0019999999999998</v>
      </c>
      <c r="D1466">
        <v>-0.32500000000000001</v>
      </c>
    </row>
    <row r="1467" spans="1:4" x14ac:dyDescent="0.3">
      <c r="A1467" s="1">
        <v>44419.049305555556</v>
      </c>
      <c r="B1467">
        <v>2.6680000000000001</v>
      </c>
      <c r="C1467">
        <v>2.996</v>
      </c>
      <c r="D1467">
        <v>-0.32800000000000001</v>
      </c>
    </row>
    <row r="1468" spans="1:4" x14ac:dyDescent="0.3">
      <c r="A1468" s="1">
        <v>44419.05</v>
      </c>
      <c r="B1468">
        <v>2.6560000000000001</v>
      </c>
      <c r="C1468">
        <v>2.99</v>
      </c>
      <c r="D1468">
        <v>-0.33400000000000002</v>
      </c>
    </row>
    <row r="1469" spans="1:4" x14ac:dyDescent="0.3">
      <c r="A1469" s="1">
        <v>44419.050694444442</v>
      </c>
      <c r="B1469">
        <v>2.6509999999999998</v>
      </c>
      <c r="C1469">
        <v>2.984</v>
      </c>
      <c r="D1469">
        <v>-0.33300000000000002</v>
      </c>
    </row>
    <row r="1470" spans="1:4" x14ac:dyDescent="0.3">
      <c r="A1470" s="1">
        <v>44419.051388888889</v>
      </c>
      <c r="B1470">
        <v>2.6480000000000001</v>
      </c>
      <c r="C1470">
        <v>2.9780000000000002</v>
      </c>
      <c r="D1470">
        <v>-0.33</v>
      </c>
    </row>
    <row r="1471" spans="1:4" x14ac:dyDescent="0.3">
      <c r="A1471" s="1">
        <v>44419.052083333336</v>
      </c>
      <c r="B1471">
        <v>2.6429999999999998</v>
      </c>
      <c r="C1471">
        <v>2.9710000000000001</v>
      </c>
      <c r="D1471">
        <v>-0.32800000000000001</v>
      </c>
    </row>
    <row r="1472" spans="1:4" x14ac:dyDescent="0.3">
      <c r="A1472" s="1">
        <v>44419.052777777775</v>
      </c>
      <c r="B1472">
        <v>2.633</v>
      </c>
      <c r="C1472">
        <v>2.9649999999999999</v>
      </c>
      <c r="D1472">
        <v>-0.33200000000000002</v>
      </c>
    </row>
    <row r="1473" spans="1:4" x14ac:dyDescent="0.3">
      <c r="A1473" s="1">
        <v>44419.053472222222</v>
      </c>
      <c r="B1473">
        <v>2.6320000000000001</v>
      </c>
      <c r="C1473">
        <v>2.9590000000000001</v>
      </c>
      <c r="D1473">
        <v>-0.32700000000000001</v>
      </c>
    </row>
    <row r="1474" spans="1:4" x14ac:dyDescent="0.3">
      <c r="A1474" s="1">
        <v>44419.054166666669</v>
      </c>
      <c r="B1474">
        <v>2.63</v>
      </c>
      <c r="C1474">
        <v>2.9529999999999998</v>
      </c>
      <c r="D1474">
        <v>-0.32300000000000001</v>
      </c>
    </row>
    <row r="1475" spans="1:4" x14ac:dyDescent="0.3">
      <c r="A1475" s="1">
        <v>44419.054861111108</v>
      </c>
      <c r="B1475">
        <v>2.6230000000000002</v>
      </c>
      <c r="C1475">
        <v>2.9470000000000001</v>
      </c>
      <c r="D1475">
        <v>-0.32400000000000001</v>
      </c>
    </row>
    <row r="1476" spans="1:4" x14ac:dyDescent="0.3">
      <c r="A1476" s="1">
        <v>44419.055555555555</v>
      </c>
      <c r="B1476">
        <v>2.613</v>
      </c>
      <c r="C1476">
        <v>2.9409999999999998</v>
      </c>
      <c r="D1476">
        <v>-0.32800000000000001</v>
      </c>
    </row>
    <row r="1477" spans="1:4" x14ac:dyDescent="0.3">
      <c r="A1477" s="1">
        <v>44419.056250000001</v>
      </c>
      <c r="B1477">
        <v>2.609</v>
      </c>
      <c r="C1477">
        <v>2.9340000000000002</v>
      </c>
      <c r="D1477">
        <v>-0.32500000000000001</v>
      </c>
    </row>
    <row r="1478" spans="1:4" x14ac:dyDescent="0.3">
      <c r="A1478" s="1">
        <v>44419.056944444441</v>
      </c>
      <c r="B1478">
        <v>2.6</v>
      </c>
      <c r="C1478">
        <v>2.9279999999999999</v>
      </c>
      <c r="D1478">
        <v>-0.32800000000000001</v>
      </c>
    </row>
    <row r="1479" spans="1:4" x14ac:dyDescent="0.3">
      <c r="A1479" s="1">
        <v>44419.057638888888</v>
      </c>
      <c r="B1479">
        <v>2.593</v>
      </c>
      <c r="C1479">
        <v>2.9220000000000002</v>
      </c>
      <c r="D1479">
        <v>-0.32900000000000001</v>
      </c>
    </row>
    <row r="1480" spans="1:4" x14ac:dyDescent="0.3">
      <c r="A1480" s="1">
        <v>44419.058333333334</v>
      </c>
      <c r="B1480">
        <v>2.585</v>
      </c>
      <c r="C1480">
        <v>2.915</v>
      </c>
      <c r="D1480">
        <v>-0.33</v>
      </c>
    </row>
    <row r="1481" spans="1:4" x14ac:dyDescent="0.3">
      <c r="A1481" s="1">
        <v>44419.059027777781</v>
      </c>
      <c r="B1481">
        <v>2.5720000000000001</v>
      </c>
      <c r="C1481">
        <v>2.9089999999999998</v>
      </c>
      <c r="D1481">
        <v>-0.33700000000000002</v>
      </c>
    </row>
    <row r="1482" spans="1:4" x14ac:dyDescent="0.3">
      <c r="A1482" s="1">
        <v>44419.05972222222</v>
      </c>
      <c r="B1482">
        <v>2.5670000000000002</v>
      </c>
      <c r="C1482">
        <v>2.9020000000000001</v>
      </c>
      <c r="D1482">
        <v>-0.33500000000000002</v>
      </c>
    </row>
    <row r="1483" spans="1:4" x14ac:dyDescent="0.3">
      <c r="A1483" s="1">
        <v>44419.060416666667</v>
      </c>
      <c r="B1483">
        <v>2.556</v>
      </c>
      <c r="C1483">
        <v>2.8959999999999999</v>
      </c>
      <c r="D1483">
        <v>-0.34</v>
      </c>
    </row>
    <row r="1484" spans="1:4" x14ac:dyDescent="0.3">
      <c r="A1484" s="1">
        <v>44419.061111111114</v>
      </c>
      <c r="B1484">
        <v>2.5449999999999999</v>
      </c>
      <c r="C1484">
        <v>2.89</v>
      </c>
      <c r="D1484">
        <v>-0.34499999999999997</v>
      </c>
    </row>
    <row r="1485" spans="1:4" x14ac:dyDescent="0.3">
      <c r="A1485" s="1">
        <v>44419.061805555553</v>
      </c>
      <c r="B1485">
        <v>2.5350000000000001</v>
      </c>
      <c r="C1485">
        <v>2.883</v>
      </c>
      <c r="D1485">
        <v>-0.34799999999999998</v>
      </c>
    </row>
    <row r="1486" spans="1:4" x14ac:dyDescent="0.3">
      <c r="A1486" s="1">
        <v>44419.0625</v>
      </c>
      <c r="B1486">
        <v>2.524</v>
      </c>
      <c r="C1486">
        <v>2.8769999999999998</v>
      </c>
      <c r="D1486">
        <v>-0.35299999999999998</v>
      </c>
    </row>
    <row r="1487" spans="1:4" x14ac:dyDescent="0.3">
      <c r="A1487" s="1">
        <v>44419.063194444447</v>
      </c>
      <c r="B1487">
        <v>2.5190000000000001</v>
      </c>
      <c r="C1487">
        <v>2.87</v>
      </c>
      <c r="D1487">
        <v>-0.35099999999999998</v>
      </c>
    </row>
    <row r="1488" spans="1:4" x14ac:dyDescent="0.3">
      <c r="A1488" s="1">
        <v>44419.063888888886</v>
      </c>
      <c r="B1488">
        <v>2.5059999999999998</v>
      </c>
      <c r="C1488">
        <v>2.863</v>
      </c>
      <c r="D1488">
        <v>-0.35699999999999998</v>
      </c>
    </row>
    <row r="1489" spans="1:4" x14ac:dyDescent="0.3">
      <c r="A1489" s="1">
        <v>44419.064583333333</v>
      </c>
      <c r="B1489">
        <v>2.4980000000000002</v>
      </c>
      <c r="C1489">
        <v>2.8570000000000002</v>
      </c>
      <c r="D1489">
        <v>-0.35899999999999999</v>
      </c>
    </row>
    <row r="1490" spans="1:4" x14ac:dyDescent="0.3">
      <c r="A1490" s="1">
        <v>44419.06527777778</v>
      </c>
      <c r="B1490">
        <v>2.4910000000000001</v>
      </c>
      <c r="C1490">
        <v>2.85</v>
      </c>
      <c r="D1490">
        <v>-0.35899999999999999</v>
      </c>
    </row>
    <row r="1491" spans="1:4" x14ac:dyDescent="0.3">
      <c r="A1491" s="1">
        <v>44419.065972222219</v>
      </c>
      <c r="B1491">
        <v>2.48</v>
      </c>
      <c r="C1491">
        <v>2.8439999999999999</v>
      </c>
      <c r="D1491">
        <v>-0.36399999999999999</v>
      </c>
    </row>
    <row r="1492" spans="1:4" x14ac:dyDescent="0.3">
      <c r="A1492" s="1">
        <v>44419.066666666666</v>
      </c>
      <c r="B1492">
        <v>2.4700000000000002</v>
      </c>
      <c r="C1492">
        <v>2.8370000000000002</v>
      </c>
      <c r="D1492">
        <v>-0.36699999999999999</v>
      </c>
    </row>
    <row r="1493" spans="1:4" x14ac:dyDescent="0.3">
      <c r="A1493" s="1">
        <v>44419.067361111112</v>
      </c>
      <c r="B1493">
        <v>2.464</v>
      </c>
      <c r="C1493">
        <v>2.83</v>
      </c>
      <c r="D1493">
        <v>-0.36599999999999999</v>
      </c>
    </row>
    <row r="1494" spans="1:4" x14ac:dyDescent="0.3">
      <c r="A1494" s="1">
        <v>44419.068055555559</v>
      </c>
      <c r="B1494">
        <v>2.4569999999999999</v>
      </c>
      <c r="C1494">
        <v>2.8239999999999998</v>
      </c>
      <c r="D1494">
        <v>-0.36699999999999999</v>
      </c>
    </row>
    <row r="1495" spans="1:4" x14ac:dyDescent="0.3">
      <c r="A1495" s="1">
        <v>44419.068749999999</v>
      </c>
      <c r="B1495">
        <v>2.448</v>
      </c>
      <c r="C1495">
        <v>2.8170000000000002</v>
      </c>
      <c r="D1495">
        <v>-0.36899999999999999</v>
      </c>
    </row>
    <row r="1496" spans="1:4" x14ac:dyDescent="0.3">
      <c r="A1496" s="1">
        <v>44419.069444444445</v>
      </c>
      <c r="B1496">
        <v>2.44</v>
      </c>
      <c r="C1496">
        <v>2.81</v>
      </c>
      <c r="D1496">
        <v>-0.37</v>
      </c>
    </row>
    <row r="1497" spans="1:4" x14ac:dyDescent="0.3">
      <c r="A1497" s="1">
        <v>44419.070138888892</v>
      </c>
      <c r="B1497">
        <v>2.4359999999999999</v>
      </c>
      <c r="C1497">
        <v>2.8029999999999999</v>
      </c>
      <c r="D1497">
        <v>-0.36699999999999999</v>
      </c>
    </row>
    <row r="1498" spans="1:4" x14ac:dyDescent="0.3">
      <c r="A1498" s="1">
        <v>44419.070833333331</v>
      </c>
      <c r="B1498">
        <v>2.4289999999999998</v>
      </c>
      <c r="C1498">
        <v>2.7970000000000002</v>
      </c>
      <c r="D1498">
        <v>-0.36799999999999999</v>
      </c>
    </row>
    <row r="1499" spans="1:4" x14ac:dyDescent="0.3">
      <c r="A1499" s="1">
        <v>44419.071527777778</v>
      </c>
      <c r="B1499">
        <v>2.4239999999999999</v>
      </c>
      <c r="C1499">
        <v>2.79</v>
      </c>
      <c r="D1499">
        <v>-0.36599999999999999</v>
      </c>
    </row>
    <row r="1500" spans="1:4" x14ac:dyDescent="0.3">
      <c r="A1500" s="1">
        <v>44419.072222222225</v>
      </c>
      <c r="B1500">
        <v>2.4159999999999999</v>
      </c>
      <c r="C1500">
        <v>2.7829999999999999</v>
      </c>
      <c r="D1500">
        <v>-0.36699999999999999</v>
      </c>
    </row>
    <row r="1501" spans="1:4" x14ac:dyDescent="0.3">
      <c r="A1501" s="1">
        <v>44419.072916666664</v>
      </c>
      <c r="B1501">
        <v>2.4089999999999998</v>
      </c>
      <c r="C1501">
        <v>2.7759999999999998</v>
      </c>
      <c r="D1501">
        <v>-0.36699999999999999</v>
      </c>
    </row>
    <row r="1502" spans="1:4" x14ac:dyDescent="0.3">
      <c r="A1502" s="1">
        <v>44419.073611111111</v>
      </c>
      <c r="B1502">
        <v>2.4039999999999999</v>
      </c>
      <c r="C1502">
        <v>2.7690000000000001</v>
      </c>
      <c r="D1502">
        <v>-0.36499999999999999</v>
      </c>
    </row>
    <row r="1503" spans="1:4" x14ac:dyDescent="0.3">
      <c r="A1503" s="1">
        <v>44419.074305555558</v>
      </c>
      <c r="B1503">
        <v>2.4</v>
      </c>
      <c r="C1503">
        <v>2.762</v>
      </c>
      <c r="D1503">
        <v>-0.36199999999999999</v>
      </c>
    </row>
    <row r="1504" spans="1:4" x14ac:dyDescent="0.3">
      <c r="A1504" s="1">
        <v>44419.074999999997</v>
      </c>
      <c r="B1504">
        <v>2.3940000000000001</v>
      </c>
      <c r="C1504">
        <v>2.7549999999999999</v>
      </c>
      <c r="D1504">
        <v>-0.36099999999999999</v>
      </c>
    </row>
    <row r="1505" spans="1:4" x14ac:dyDescent="0.3">
      <c r="A1505" s="1">
        <v>44419.075694444444</v>
      </c>
      <c r="B1505">
        <v>2.3889999999999998</v>
      </c>
      <c r="C1505">
        <v>2.7480000000000002</v>
      </c>
      <c r="D1505">
        <v>-0.35899999999999999</v>
      </c>
    </row>
    <row r="1506" spans="1:4" x14ac:dyDescent="0.3">
      <c r="A1506" s="1">
        <v>44419.076388888891</v>
      </c>
      <c r="B1506">
        <v>2.3849999999999998</v>
      </c>
      <c r="C1506">
        <v>2.7410000000000001</v>
      </c>
      <c r="D1506">
        <v>-0.35599999999999998</v>
      </c>
    </row>
    <row r="1507" spans="1:4" x14ac:dyDescent="0.3">
      <c r="A1507" s="1">
        <v>44419.07708333333</v>
      </c>
      <c r="B1507">
        <v>2.375</v>
      </c>
      <c r="C1507">
        <v>2.7349999999999999</v>
      </c>
      <c r="D1507">
        <v>-0.36</v>
      </c>
    </row>
    <row r="1508" spans="1:4" x14ac:dyDescent="0.3">
      <c r="A1508" s="1">
        <v>44419.077777777777</v>
      </c>
      <c r="B1508">
        <v>2.3719999999999999</v>
      </c>
      <c r="C1508">
        <v>2.7280000000000002</v>
      </c>
      <c r="D1508">
        <v>-0.35599999999999998</v>
      </c>
    </row>
    <row r="1509" spans="1:4" x14ac:dyDescent="0.3">
      <c r="A1509" s="1">
        <v>44419.078472222223</v>
      </c>
      <c r="B1509">
        <v>2.3660000000000001</v>
      </c>
      <c r="C1509">
        <v>2.7210000000000001</v>
      </c>
      <c r="D1509">
        <v>-0.35499999999999998</v>
      </c>
    </row>
    <row r="1510" spans="1:4" x14ac:dyDescent="0.3">
      <c r="A1510" s="1">
        <v>44419.07916666667</v>
      </c>
      <c r="B1510">
        <v>2.3580000000000001</v>
      </c>
      <c r="C1510">
        <v>2.714</v>
      </c>
      <c r="D1510">
        <v>-0.35599999999999998</v>
      </c>
    </row>
    <row r="1511" spans="1:4" x14ac:dyDescent="0.3">
      <c r="A1511" s="1">
        <v>44419.079861111109</v>
      </c>
      <c r="B1511">
        <v>2.35</v>
      </c>
      <c r="C1511">
        <v>2.7069999999999999</v>
      </c>
      <c r="D1511">
        <v>-0.35699999999999998</v>
      </c>
    </row>
    <row r="1512" spans="1:4" x14ac:dyDescent="0.3">
      <c r="A1512" s="1">
        <v>44419.080555555556</v>
      </c>
      <c r="B1512">
        <v>2.3439999999999999</v>
      </c>
      <c r="C1512">
        <v>2.7</v>
      </c>
      <c r="D1512">
        <v>-0.35599999999999998</v>
      </c>
    </row>
    <row r="1513" spans="1:4" x14ac:dyDescent="0.3">
      <c r="A1513" s="1">
        <v>44419.081250000003</v>
      </c>
      <c r="B1513">
        <v>2.3330000000000002</v>
      </c>
      <c r="C1513">
        <v>2.6920000000000002</v>
      </c>
      <c r="D1513">
        <v>-0.35899999999999999</v>
      </c>
    </row>
    <row r="1514" spans="1:4" x14ac:dyDescent="0.3">
      <c r="A1514" s="1">
        <v>44419.081944444442</v>
      </c>
      <c r="B1514">
        <v>2.3159999999999998</v>
      </c>
      <c r="C1514">
        <v>2.6850000000000001</v>
      </c>
      <c r="D1514">
        <v>-0.36899999999999999</v>
      </c>
    </row>
    <row r="1515" spans="1:4" x14ac:dyDescent="0.3">
      <c r="A1515" s="1">
        <v>44419.082638888889</v>
      </c>
      <c r="B1515">
        <v>2.2989999999999999</v>
      </c>
      <c r="C1515">
        <v>2.6779999999999999</v>
      </c>
      <c r="D1515">
        <v>-0.379</v>
      </c>
    </row>
    <row r="1516" spans="1:4" x14ac:dyDescent="0.3">
      <c r="A1516" s="1">
        <v>44419.083333333336</v>
      </c>
      <c r="B1516">
        <v>2.2909999999999999</v>
      </c>
      <c r="C1516">
        <v>2.6709999999999998</v>
      </c>
      <c r="D1516">
        <v>-0.38</v>
      </c>
    </row>
    <row r="1517" spans="1:4" x14ac:dyDescent="0.3">
      <c r="A1517" s="1">
        <v>44419.084027777775</v>
      </c>
      <c r="B1517">
        <v>2.2839999999999998</v>
      </c>
      <c r="C1517">
        <v>2.6640000000000001</v>
      </c>
      <c r="D1517">
        <v>-0.38</v>
      </c>
    </row>
    <row r="1518" spans="1:4" x14ac:dyDescent="0.3">
      <c r="A1518" s="1">
        <v>44419.084722222222</v>
      </c>
      <c r="B1518">
        <v>2.2799999999999998</v>
      </c>
      <c r="C1518">
        <v>2.657</v>
      </c>
      <c r="D1518">
        <v>-0.377</v>
      </c>
    </row>
    <row r="1519" spans="1:4" x14ac:dyDescent="0.3">
      <c r="A1519" s="1">
        <v>44419.085416666669</v>
      </c>
      <c r="B1519">
        <v>2.278</v>
      </c>
      <c r="C1519">
        <v>2.65</v>
      </c>
      <c r="D1519">
        <v>-0.372</v>
      </c>
    </row>
    <row r="1520" spans="1:4" x14ac:dyDescent="0.3">
      <c r="A1520" s="1">
        <v>44419.086111111108</v>
      </c>
      <c r="B1520">
        <v>2.274</v>
      </c>
      <c r="C1520">
        <v>2.6429999999999998</v>
      </c>
      <c r="D1520">
        <v>-0.36899999999999999</v>
      </c>
    </row>
    <row r="1521" spans="1:4" x14ac:dyDescent="0.3">
      <c r="A1521" s="1">
        <v>44419.086805555555</v>
      </c>
      <c r="B1521">
        <v>2.27</v>
      </c>
      <c r="C1521">
        <v>2.6360000000000001</v>
      </c>
      <c r="D1521">
        <v>-0.36599999999999999</v>
      </c>
    </row>
    <row r="1522" spans="1:4" x14ac:dyDescent="0.3">
      <c r="A1522" s="1">
        <v>44419.087500000001</v>
      </c>
      <c r="B1522">
        <v>2.2650000000000001</v>
      </c>
      <c r="C1522">
        <v>2.6280000000000001</v>
      </c>
      <c r="D1522">
        <v>-0.36299999999999999</v>
      </c>
    </row>
    <row r="1523" spans="1:4" x14ac:dyDescent="0.3">
      <c r="A1523" s="1">
        <v>44419.088194444441</v>
      </c>
      <c r="B1523">
        <v>2.2570000000000001</v>
      </c>
      <c r="C1523">
        <v>2.621</v>
      </c>
      <c r="D1523">
        <v>-0.36399999999999999</v>
      </c>
    </row>
    <row r="1524" spans="1:4" x14ac:dyDescent="0.3">
      <c r="A1524" s="1">
        <v>44419.088888888888</v>
      </c>
      <c r="B1524">
        <v>2.2519999999999998</v>
      </c>
      <c r="C1524">
        <v>2.6139999999999999</v>
      </c>
      <c r="D1524">
        <v>-0.36199999999999999</v>
      </c>
    </row>
    <row r="1525" spans="1:4" x14ac:dyDescent="0.3">
      <c r="A1525" s="1">
        <v>44419.089583333334</v>
      </c>
      <c r="B1525">
        <v>2.2429999999999999</v>
      </c>
      <c r="C1525">
        <v>2.6070000000000002</v>
      </c>
      <c r="D1525">
        <v>-0.36399999999999999</v>
      </c>
    </row>
    <row r="1526" spans="1:4" x14ac:dyDescent="0.3">
      <c r="A1526" s="1">
        <v>44419.090277777781</v>
      </c>
      <c r="B1526">
        <v>2.2349999999999999</v>
      </c>
      <c r="C1526">
        <v>2.6</v>
      </c>
      <c r="D1526">
        <v>-0.36499999999999999</v>
      </c>
    </row>
    <row r="1527" spans="1:4" x14ac:dyDescent="0.3">
      <c r="A1527" s="1">
        <v>44419.09097222222</v>
      </c>
      <c r="B1527">
        <v>2.226</v>
      </c>
      <c r="C1527">
        <v>2.593</v>
      </c>
      <c r="D1527">
        <v>-0.36699999999999999</v>
      </c>
    </row>
    <row r="1528" spans="1:4" x14ac:dyDescent="0.3">
      <c r="A1528" s="1">
        <v>44419.091666666667</v>
      </c>
      <c r="B1528">
        <v>2.2170000000000001</v>
      </c>
      <c r="C1528">
        <v>2.585</v>
      </c>
      <c r="D1528">
        <v>-0.36799999999999999</v>
      </c>
    </row>
    <row r="1529" spans="1:4" x14ac:dyDescent="0.3">
      <c r="A1529" s="1">
        <v>44419.092361111114</v>
      </c>
      <c r="B1529">
        <v>2.206</v>
      </c>
      <c r="C1529">
        <v>2.5779999999999998</v>
      </c>
      <c r="D1529">
        <v>-0.372</v>
      </c>
    </row>
    <row r="1530" spans="1:4" x14ac:dyDescent="0.3">
      <c r="A1530" s="1">
        <v>44419.093055555553</v>
      </c>
      <c r="B1530">
        <v>2.1960000000000002</v>
      </c>
      <c r="C1530">
        <v>2.5710000000000002</v>
      </c>
      <c r="D1530">
        <v>-0.375</v>
      </c>
    </row>
    <row r="1531" spans="1:4" x14ac:dyDescent="0.3">
      <c r="A1531" s="1">
        <v>44419.09375</v>
      </c>
      <c r="B1531">
        <v>2.1829999999999998</v>
      </c>
      <c r="C1531">
        <v>2.5640000000000001</v>
      </c>
      <c r="D1531">
        <v>-0.38100000000000001</v>
      </c>
    </row>
    <row r="1532" spans="1:4" x14ac:dyDescent="0.3">
      <c r="A1532" s="1">
        <v>44419.094444444447</v>
      </c>
      <c r="B1532">
        <v>2.173</v>
      </c>
      <c r="C1532">
        <v>2.556</v>
      </c>
      <c r="D1532">
        <v>-0.38300000000000001</v>
      </c>
    </row>
    <row r="1533" spans="1:4" x14ac:dyDescent="0.3">
      <c r="A1533" s="1">
        <v>44419.095138888886</v>
      </c>
      <c r="B1533">
        <v>2.1589999999999998</v>
      </c>
      <c r="C1533">
        <v>2.5489999999999999</v>
      </c>
      <c r="D1533">
        <v>-0.39</v>
      </c>
    </row>
    <row r="1534" spans="1:4" x14ac:dyDescent="0.3">
      <c r="A1534" s="1">
        <v>44419.095833333333</v>
      </c>
      <c r="B1534">
        <v>2.145</v>
      </c>
      <c r="C1534">
        <v>2.5419999999999998</v>
      </c>
      <c r="D1534">
        <v>-0.39700000000000002</v>
      </c>
    </row>
    <row r="1535" spans="1:4" x14ac:dyDescent="0.3">
      <c r="A1535" s="1">
        <v>44419.09652777778</v>
      </c>
      <c r="B1535">
        <v>2.1800000000000002</v>
      </c>
      <c r="C1535">
        <v>2.5350000000000001</v>
      </c>
      <c r="D1535">
        <v>-0.35499999999999998</v>
      </c>
    </row>
    <row r="1536" spans="1:4" x14ac:dyDescent="0.3">
      <c r="A1536" s="1">
        <v>44419.097222222219</v>
      </c>
      <c r="B1536">
        <v>2.2210000000000001</v>
      </c>
      <c r="C1536">
        <v>2.5270000000000001</v>
      </c>
      <c r="D1536">
        <v>-0.30599999999999999</v>
      </c>
    </row>
    <row r="1537" spans="1:4" x14ac:dyDescent="0.3">
      <c r="A1537" s="1">
        <v>44419.097916666666</v>
      </c>
      <c r="B1537">
        <v>2.2109999999999999</v>
      </c>
      <c r="C1537">
        <v>2.52</v>
      </c>
      <c r="D1537">
        <v>-0.309</v>
      </c>
    </row>
    <row r="1538" spans="1:4" x14ac:dyDescent="0.3">
      <c r="A1538" s="1">
        <v>44419.098611111112</v>
      </c>
      <c r="B1538">
        <v>2.202</v>
      </c>
      <c r="C1538">
        <v>2.5129999999999999</v>
      </c>
      <c r="D1538">
        <v>-0.311</v>
      </c>
    </row>
    <row r="1539" spans="1:4" x14ac:dyDescent="0.3">
      <c r="A1539" s="1">
        <v>44419.099305555559</v>
      </c>
      <c r="B1539">
        <v>2.1930000000000001</v>
      </c>
      <c r="C1539">
        <v>2.5059999999999998</v>
      </c>
      <c r="D1539">
        <v>-0.313</v>
      </c>
    </row>
    <row r="1540" spans="1:4" x14ac:dyDescent="0.3">
      <c r="A1540" s="1">
        <v>44419.1</v>
      </c>
      <c r="B1540">
        <v>2.1819999999999999</v>
      </c>
      <c r="C1540">
        <v>2.4980000000000002</v>
      </c>
      <c r="D1540">
        <v>-0.316</v>
      </c>
    </row>
    <row r="1541" spans="1:4" x14ac:dyDescent="0.3">
      <c r="A1541" s="1">
        <v>44419.100694444445</v>
      </c>
      <c r="B1541">
        <v>2.1709999999999998</v>
      </c>
      <c r="C1541">
        <v>2.4910000000000001</v>
      </c>
      <c r="D1541">
        <v>-0.32</v>
      </c>
    </row>
    <row r="1542" spans="1:4" x14ac:dyDescent="0.3">
      <c r="A1542" s="1">
        <v>44419.101388888892</v>
      </c>
      <c r="B1542">
        <v>2.1640000000000001</v>
      </c>
      <c r="C1542">
        <v>2.484</v>
      </c>
      <c r="D1542">
        <v>-0.32</v>
      </c>
    </row>
    <row r="1543" spans="1:4" x14ac:dyDescent="0.3">
      <c r="A1543" s="1">
        <v>44419.102083333331</v>
      </c>
      <c r="B1543">
        <v>2.157</v>
      </c>
      <c r="C1543">
        <v>2.4769999999999999</v>
      </c>
      <c r="D1543">
        <v>-0.32</v>
      </c>
    </row>
    <row r="1544" spans="1:4" x14ac:dyDescent="0.3">
      <c r="A1544" s="1">
        <v>44419.102777777778</v>
      </c>
      <c r="B1544">
        <v>2.15</v>
      </c>
      <c r="C1544">
        <v>2.4689999999999999</v>
      </c>
      <c r="D1544">
        <v>-0.31900000000000001</v>
      </c>
    </row>
    <row r="1545" spans="1:4" x14ac:dyDescent="0.3">
      <c r="A1545" s="1">
        <v>44419.103472222225</v>
      </c>
      <c r="B1545">
        <v>2.1419999999999999</v>
      </c>
      <c r="C1545">
        <v>2.4620000000000002</v>
      </c>
      <c r="D1545">
        <v>-0.32</v>
      </c>
    </row>
    <row r="1546" spans="1:4" x14ac:dyDescent="0.3">
      <c r="A1546" s="1">
        <v>44419.104166666664</v>
      </c>
      <c r="B1546">
        <v>2.1389999999999998</v>
      </c>
      <c r="C1546">
        <v>2.4550000000000001</v>
      </c>
      <c r="D1546">
        <v>-0.316</v>
      </c>
    </row>
    <row r="1547" spans="1:4" x14ac:dyDescent="0.3">
      <c r="A1547" s="1">
        <v>44419.104861111111</v>
      </c>
      <c r="B1547">
        <v>2.1349999999999998</v>
      </c>
      <c r="C1547">
        <v>2.448</v>
      </c>
      <c r="D1547">
        <v>-0.313</v>
      </c>
    </row>
    <row r="1548" spans="1:4" x14ac:dyDescent="0.3">
      <c r="A1548" s="1">
        <v>44419.105555555558</v>
      </c>
      <c r="B1548">
        <v>2.129</v>
      </c>
      <c r="C1548">
        <v>2.44</v>
      </c>
      <c r="D1548">
        <v>-0.311</v>
      </c>
    </row>
    <row r="1549" spans="1:4" x14ac:dyDescent="0.3">
      <c r="A1549" s="1">
        <v>44419.106249999997</v>
      </c>
      <c r="B1549">
        <v>2.1240000000000001</v>
      </c>
      <c r="C1549">
        <v>2.4329999999999998</v>
      </c>
      <c r="D1549">
        <v>-0.309</v>
      </c>
    </row>
    <row r="1550" spans="1:4" x14ac:dyDescent="0.3">
      <c r="A1550" s="1">
        <v>44419.106944444444</v>
      </c>
      <c r="B1550">
        <v>2.1190000000000002</v>
      </c>
      <c r="C1550">
        <v>2.4260000000000002</v>
      </c>
      <c r="D1550">
        <v>-0.307</v>
      </c>
    </row>
    <row r="1551" spans="1:4" x14ac:dyDescent="0.3">
      <c r="A1551" s="1">
        <v>44419.107638888891</v>
      </c>
      <c r="B1551">
        <v>2.113</v>
      </c>
      <c r="C1551">
        <v>2.419</v>
      </c>
      <c r="D1551">
        <v>-0.30599999999999999</v>
      </c>
    </row>
    <row r="1552" spans="1:4" x14ac:dyDescent="0.3">
      <c r="A1552" s="1">
        <v>44419.10833333333</v>
      </c>
      <c r="B1552">
        <v>2.1080000000000001</v>
      </c>
      <c r="C1552">
        <v>2.411</v>
      </c>
      <c r="D1552">
        <v>-0.30299999999999999</v>
      </c>
    </row>
    <row r="1553" spans="1:4" x14ac:dyDescent="0.3">
      <c r="A1553" s="1">
        <v>44419.109027777777</v>
      </c>
      <c r="B1553">
        <v>2.101</v>
      </c>
      <c r="C1553">
        <v>2.4039999999999999</v>
      </c>
      <c r="D1553">
        <v>-0.30299999999999999</v>
      </c>
    </row>
    <row r="1554" spans="1:4" x14ac:dyDescent="0.3">
      <c r="A1554" s="1">
        <v>44419.109722222223</v>
      </c>
      <c r="B1554">
        <v>2.0960000000000001</v>
      </c>
      <c r="C1554">
        <v>2.3969999999999998</v>
      </c>
      <c r="D1554">
        <v>-0.30099999999999999</v>
      </c>
    </row>
    <row r="1555" spans="1:4" x14ac:dyDescent="0.3">
      <c r="A1555" s="1">
        <v>44419.11041666667</v>
      </c>
      <c r="B1555">
        <v>2.09</v>
      </c>
      <c r="C1555">
        <v>2.39</v>
      </c>
      <c r="D1555">
        <v>-0.3</v>
      </c>
    </row>
    <row r="1556" spans="1:4" x14ac:dyDescent="0.3">
      <c r="A1556" s="1">
        <v>44419.111111111109</v>
      </c>
      <c r="B1556">
        <v>2.0840000000000001</v>
      </c>
      <c r="C1556">
        <v>2.383</v>
      </c>
      <c r="D1556">
        <v>-0.29899999999999999</v>
      </c>
    </row>
    <row r="1557" spans="1:4" x14ac:dyDescent="0.3">
      <c r="A1557" s="1">
        <v>44419.111805555556</v>
      </c>
      <c r="B1557">
        <v>2.0760000000000001</v>
      </c>
      <c r="C1557">
        <v>2.375</v>
      </c>
      <c r="D1557">
        <v>-0.29899999999999999</v>
      </c>
    </row>
    <row r="1558" spans="1:4" x14ac:dyDescent="0.3">
      <c r="A1558" s="1">
        <v>44419.112500000003</v>
      </c>
      <c r="B1558">
        <v>2.0680000000000001</v>
      </c>
      <c r="C1558">
        <v>2.3679999999999999</v>
      </c>
      <c r="D1558">
        <v>-0.3</v>
      </c>
    </row>
    <row r="1559" spans="1:4" x14ac:dyDescent="0.3">
      <c r="A1559" s="1">
        <v>44419.113194444442</v>
      </c>
      <c r="B1559">
        <v>2.0609999999999999</v>
      </c>
      <c r="C1559">
        <v>2.3610000000000002</v>
      </c>
      <c r="D1559">
        <v>-0.3</v>
      </c>
    </row>
    <row r="1560" spans="1:4" x14ac:dyDescent="0.3">
      <c r="A1560" s="1">
        <v>44419.113888888889</v>
      </c>
      <c r="B1560">
        <v>2.0550000000000002</v>
      </c>
      <c r="C1560">
        <v>2.3540000000000001</v>
      </c>
      <c r="D1560">
        <v>-0.29899999999999999</v>
      </c>
    </row>
    <row r="1561" spans="1:4" x14ac:dyDescent="0.3">
      <c r="A1561" s="1">
        <v>44419.114583333336</v>
      </c>
      <c r="B1561">
        <v>2.048</v>
      </c>
      <c r="C1561">
        <v>2.347</v>
      </c>
      <c r="D1561">
        <v>-0.29899999999999999</v>
      </c>
    </row>
    <row r="1562" spans="1:4" x14ac:dyDescent="0.3">
      <c r="A1562" s="1">
        <v>44419.115277777775</v>
      </c>
      <c r="B1562">
        <v>2.0419999999999998</v>
      </c>
      <c r="C1562">
        <v>2.339</v>
      </c>
      <c r="D1562">
        <v>-0.29699999999999999</v>
      </c>
    </row>
    <row r="1563" spans="1:4" x14ac:dyDescent="0.3">
      <c r="A1563" s="1">
        <v>44419.115972222222</v>
      </c>
      <c r="B1563">
        <v>2.0339999999999998</v>
      </c>
      <c r="C1563">
        <v>2.3319999999999999</v>
      </c>
      <c r="D1563">
        <v>-0.29799999999999999</v>
      </c>
    </row>
    <row r="1564" spans="1:4" x14ac:dyDescent="0.3">
      <c r="A1564" s="1">
        <v>44419.116666666669</v>
      </c>
      <c r="B1564">
        <v>2.0249999999999999</v>
      </c>
      <c r="C1564">
        <v>2.3250000000000002</v>
      </c>
      <c r="D1564">
        <v>-0.3</v>
      </c>
    </row>
    <row r="1565" spans="1:4" x14ac:dyDescent="0.3">
      <c r="A1565" s="1">
        <v>44419.117361111108</v>
      </c>
      <c r="B1565">
        <v>2.0190000000000001</v>
      </c>
      <c r="C1565">
        <v>2.3180000000000001</v>
      </c>
      <c r="D1565">
        <v>-0.29899999999999999</v>
      </c>
    </row>
    <row r="1566" spans="1:4" x14ac:dyDescent="0.3">
      <c r="A1566" s="1">
        <v>44419.118055555555</v>
      </c>
      <c r="B1566">
        <v>2.0129999999999999</v>
      </c>
      <c r="C1566">
        <v>2.3109999999999999</v>
      </c>
      <c r="D1566">
        <v>-0.29799999999999999</v>
      </c>
    </row>
    <row r="1567" spans="1:4" x14ac:dyDescent="0.3">
      <c r="A1567" s="1">
        <v>44419.118750000001</v>
      </c>
      <c r="B1567">
        <v>2.0059999999999998</v>
      </c>
      <c r="C1567">
        <v>2.3039999999999998</v>
      </c>
      <c r="D1567">
        <v>-0.29799999999999999</v>
      </c>
    </row>
    <row r="1568" spans="1:4" x14ac:dyDescent="0.3">
      <c r="A1568" s="1">
        <v>44419.119444444441</v>
      </c>
      <c r="B1568">
        <v>2</v>
      </c>
      <c r="C1568">
        <v>2.2970000000000002</v>
      </c>
      <c r="D1568">
        <v>-0.29699999999999999</v>
      </c>
    </row>
    <row r="1569" spans="1:4" x14ac:dyDescent="0.3">
      <c r="A1569" s="1">
        <v>44419.120138888888</v>
      </c>
      <c r="B1569">
        <v>1.9970000000000001</v>
      </c>
      <c r="C1569">
        <v>2.29</v>
      </c>
      <c r="D1569">
        <v>-0.29299999999999998</v>
      </c>
    </row>
    <row r="1570" spans="1:4" x14ac:dyDescent="0.3">
      <c r="A1570" s="1">
        <v>44419.120833333334</v>
      </c>
      <c r="B1570">
        <v>1.992</v>
      </c>
      <c r="C1570">
        <v>2.2829999999999999</v>
      </c>
      <c r="D1570">
        <v>-0.29099999999999998</v>
      </c>
    </row>
    <row r="1571" spans="1:4" x14ac:dyDescent="0.3">
      <c r="A1571" s="1">
        <v>44419.121527777781</v>
      </c>
      <c r="B1571">
        <v>1.9870000000000001</v>
      </c>
      <c r="C1571">
        <v>2.2749999999999999</v>
      </c>
      <c r="D1571">
        <v>-0.28799999999999998</v>
      </c>
    </row>
    <row r="1572" spans="1:4" x14ac:dyDescent="0.3">
      <c r="A1572" s="1">
        <v>44419.12222222222</v>
      </c>
      <c r="B1572">
        <v>1.9830000000000001</v>
      </c>
      <c r="C1572">
        <v>2.2679999999999998</v>
      </c>
      <c r="D1572">
        <v>-0.28499999999999998</v>
      </c>
    </row>
    <row r="1573" spans="1:4" x14ac:dyDescent="0.3">
      <c r="A1573" s="1">
        <v>44419.122916666667</v>
      </c>
      <c r="B1573">
        <v>1.9790000000000001</v>
      </c>
      <c r="C1573">
        <v>2.2610000000000001</v>
      </c>
      <c r="D1573">
        <v>-0.28199999999999997</v>
      </c>
    </row>
    <row r="1574" spans="1:4" x14ac:dyDescent="0.3">
      <c r="A1574" s="1">
        <v>44419.123611111114</v>
      </c>
      <c r="B1574">
        <v>1.976</v>
      </c>
      <c r="C1574">
        <v>2.254</v>
      </c>
      <c r="D1574">
        <v>-0.27800000000000002</v>
      </c>
    </row>
    <row r="1575" spans="1:4" x14ac:dyDescent="0.3">
      <c r="A1575" s="1">
        <v>44419.124305555553</v>
      </c>
      <c r="B1575">
        <v>1.9750000000000001</v>
      </c>
      <c r="C1575">
        <v>2.2469999999999999</v>
      </c>
      <c r="D1575">
        <v>-0.27200000000000002</v>
      </c>
    </row>
    <row r="1576" spans="1:4" x14ac:dyDescent="0.3">
      <c r="A1576" s="1">
        <v>44419.125</v>
      </c>
      <c r="B1576">
        <v>1.9710000000000001</v>
      </c>
      <c r="C1576">
        <v>2.2400000000000002</v>
      </c>
      <c r="D1576">
        <v>-0.26900000000000002</v>
      </c>
    </row>
    <row r="1577" spans="1:4" x14ac:dyDescent="0.3">
      <c r="A1577" s="1">
        <v>44419.125694444447</v>
      </c>
      <c r="B1577">
        <v>1.966</v>
      </c>
      <c r="C1577">
        <v>2.2330000000000001</v>
      </c>
      <c r="D1577">
        <v>-0.26700000000000002</v>
      </c>
    </row>
    <row r="1578" spans="1:4" x14ac:dyDescent="0.3">
      <c r="A1578" s="1">
        <v>44419.126388888886</v>
      </c>
      <c r="B1578">
        <v>1.9630000000000001</v>
      </c>
      <c r="C1578">
        <v>2.2269999999999999</v>
      </c>
      <c r="D1578">
        <v>-0.26400000000000001</v>
      </c>
    </row>
    <row r="1579" spans="1:4" x14ac:dyDescent="0.3">
      <c r="A1579" s="1">
        <v>44419.127083333333</v>
      </c>
      <c r="B1579">
        <v>1.9590000000000001</v>
      </c>
      <c r="C1579">
        <v>2.2200000000000002</v>
      </c>
      <c r="D1579">
        <v>-0.26100000000000001</v>
      </c>
    </row>
    <row r="1580" spans="1:4" x14ac:dyDescent="0.3">
      <c r="A1580" s="1">
        <v>44419.12777777778</v>
      </c>
      <c r="B1580">
        <v>1.9550000000000001</v>
      </c>
      <c r="C1580">
        <v>2.2130000000000001</v>
      </c>
      <c r="D1580">
        <v>-0.25800000000000001</v>
      </c>
    </row>
    <row r="1581" spans="1:4" x14ac:dyDescent="0.3">
      <c r="A1581" s="1">
        <v>44419.128472222219</v>
      </c>
      <c r="B1581">
        <v>1.95</v>
      </c>
      <c r="C1581">
        <v>2.206</v>
      </c>
      <c r="D1581">
        <v>-0.25600000000000001</v>
      </c>
    </row>
    <row r="1582" spans="1:4" x14ac:dyDescent="0.3">
      <c r="A1582" s="1">
        <v>44419.129166666666</v>
      </c>
      <c r="B1582">
        <v>1.9430000000000001</v>
      </c>
      <c r="C1582">
        <v>2.1989999999999998</v>
      </c>
      <c r="D1582">
        <v>-0.25600000000000001</v>
      </c>
    </row>
    <row r="1583" spans="1:4" x14ac:dyDescent="0.3">
      <c r="A1583" s="1">
        <v>44419.129861111112</v>
      </c>
      <c r="B1583">
        <v>1.9379999999999999</v>
      </c>
      <c r="C1583">
        <v>2.1920000000000002</v>
      </c>
      <c r="D1583">
        <v>-0.254</v>
      </c>
    </row>
    <row r="1584" spans="1:4" x14ac:dyDescent="0.3">
      <c r="A1584" s="1">
        <v>44419.130555555559</v>
      </c>
      <c r="B1584">
        <v>1.929</v>
      </c>
      <c r="C1584">
        <v>2.1850000000000001</v>
      </c>
      <c r="D1584">
        <v>-0.25600000000000001</v>
      </c>
    </row>
    <row r="1585" spans="1:4" x14ac:dyDescent="0.3">
      <c r="A1585" s="1">
        <v>44419.131249999999</v>
      </c>
      <c r="B1585">
        <v>1.921</v>
      </c>
      <c r="C1585">
        <v>2.1779999999999999</v>
      </c>
      <c r="D1585">
        <v>-0.25700000000000001</v>
      </c>
    </row>
    <row r="1586" spans="1:4" x14ac:dyDescent="0.3">
      <c r="A1586" s="1">
        <v>44419.131944444445</v>
      </c>
      <c r="B1586">
        <v>1.91</v>
      </c>
      <c r="C1586">
        <v>2.1720000000000002</v>
      </c>
      <c r="D1586">
        <v>-0.26200000000000001</v>
      </c>
    </row>
    <row r="1587" spans="1:4" x14ac:dyDescent="0.3">
      <c r="A1587" s="1">
        <v>44419.132638888892</v>
      </c>
      <c r="B1587">
        <v>1.899</v>
      </c>
      <c r="C1587">
        <v>2.165</v>
      </c>
      <c r="D1587">
        <v>-0.26600000000000001</v>
      </c>
    </row>
    <row r="1588" spans="1:4" x14ac:dyDescent="0.3">
      <c r="A1588" s="1">
        <v>44419.133333333331</v>
      </c>
      <c r="B1588">
        <v>1.8879999999999999</v>
      </c>
      <c r="C1588">
        <v>2.1579999999999999</v>
      </c>
      <c r="D1588">
        <v>-0.27</v>
      </c>
    </row>
    <row r="1589" spans="1:4" x14ac:dyDescent="0.3">
      <c r="A1589" s="1">
        <v>44419.134027777778</v>
      </c>
      <c r="B1589">
        <v>1.875</v>
      </c>
      <c r="C1589">
        <v>2.1509999999999998</v>
      </c>
      <c r="D1589">
        <v>-0.27600000000000002</v>
      </c>
    </row>
    <row r="1590" spans="1:4" x14ac:dyDescent="0.3">
      <c r="A1590" s="1">
        <v>44419.134722222225</v>
      </c>
      <c r="B1590">
        <v>1.865</v>
      </c>
      <c r="C1590">
        <v>2.145</v>
      </c>
      <c r="D1590">
        <v>-0.28000000000000003</v>
      </c>
    </row>
    <row r="1591" spans="1:4" x14ac:dyDescent="0.3">
      <c r="A1591" s="1">
        <v>44419.135416666664</v>
      </c>
      <c r="B1591">
        <v>1.8540000000000001</v>
      </c>
      <c r="C1591">
        <v>2.1379999999999999</v>
      </c>
      <c r="D1591">
        <v>-0.28399999999999997</v>
      </c>
    </row>
    <row r="1592" spans="1:4" x14ac:dyDescent="0.3">
      <c r="A1592" s="1">
        <v>44419.136111111111</v>
      </c>
      <c r="B1592">
        <v>1.843</v>
      </c>
      <c r="C1592">
        <v>2.1309999999999998</v>
      </c>
      <c r="D1592">
        <v>-0.28799999999999998</v>
      </c>
    </row>
    <row r="1593" spans="1:4" x14ac:dyDescent="0.3">
      <c r="A1593" s="1">
        <v>44419.136805555558</v>
      </c>
      <c r="B1593">
        <v>1.833</v>
      </c>
      <c r="C1593">
        <v>2.125</v>
      </c>
      <c r="D1593">
        <v>-0.29199999999999998</v>
      </c>
    </row>
    <row r="1594" spans="1:4" x14ac:dyDescent="0.3">
      <c r="A1594" s="1">
        <v>44419.137499999997</v>
      </c>
      <c r="B1594">
        <v>1.821</v>
      </c>
      <c r="C1594">
        <v>2.1179999999999999</v>
      </c>
      <c r="D1594">
        <v>-0.29699999999999999</v>
      </c>
    </row>
    <row r="1595" spans="1:4" x14ac:dyDescent="0.3">
      <c r="A1595" s="1">
        <v>44419.138194444444</v>
      </c>
      <c r="B1595">
        <v>1.8120000000000001</v>
      </c>
      <c r="C1595">
        <v>2.1120000000000001</v>
      </c>
      <c r="D1595">
        <v>-0.3</v>
      </c>
    </row>
    <row r="1596" spans="1:4" x14ac:dyDescent="0.3">
      <c r="A1596" s="1">
        <v>44419.138888888891</v>
      </c>
      <c r="B1596">
        <v>1.8080000000000001</v>
      </c>
      <c r="C1596">
        <v>2.105</v>
      </c>
      <c r="D1596">
        <v>-0.29699999999999999</v>
      </c>
    </row>
    <row r="1597" spans="1:4" x14ac:dyDescent="0.3">
      <c r="A1597" s="1">
        <v>44419.13958333333</v>
      </c>
      <c r="B1597">
        <v>1.8009999999999999</v>
      </c>
      <c r="C1597">
        <v>2.0990000000000002</v>
      </c>
      <c r="D1597">
        <v>-0.29799999999999999</v>
      </c>
    </row>
    <row r="1598" spans="1:4" x14ac:dyDescent="0.3">
      <c r="A1598" s="1">
        <v>44419.140277777777</v>
      </c>
      <c r="B1598">
        <v>1.7969999999999999</v>
      </c>
      <c r="C1598">
        <v>2.0920000000000001</v>
      </c>
      <c r="D1598">
        <v>-0.29499999999999998</v>
      </c>
    </row>
    <row r="1599" spans="1:4" x14ac:dyDescent="0.3">
      <c r="A1599" s="1">
        <v>44419.140972222223</v>
      </c>
      <c r="B1599">
        <v>1.7889999999999999</v>
      </c>
      <c r="C1599">
        <v>2.0859999999999999</v>
      </c>
      <c r="D1599">
        <v>-0.29699999999999999</v>
      </c>
    </row>
    <row r="1600" spans="1:4" x14ac:dyDescent="0.3">
      <c r="A1600" s="1">
        <v>44419.14166666667</v>
      </c>
      <c r="B1600">
        <v>1.7849999999999999</v>
      </c>
      <c r="C1600">
        <v>2.0790000000000002</v>
      </c>
      <c r="D1600">
        <v>-0.29399999999999998</v>
      </c>
    </row>
    <row r="1601" spans="1:4" x14ac:dyDescent="0.3">
      <c r="A1601" s="1">
        <v>44419.142361111109</v>
      </c>
      <c r="B1601">
        <v>1.784</v>
      </c>
      <c r="C1601">
        <v>2.073</v>
      </c>
      <c r="D1601">
        <v>-0.28899999999999998</v>
      </c>
    </row>
    <row r="1602" spans="1:4" x14ac:dyDescent="0.3">
      <c r="A1602" s="1">
        <v>44419.143055555556</v>
      </c>
      <c r="B1602">
        <v>1.78</v>
      </c>
      <c r="C1602">
        <v>2.0659999999999998</v>
      </c>
      <c r="D1602">
        <v>-0.28599999999999998</v>
      </c>
    </row>
    <row r="1603" spans="1:4" x14ac:dyDescent="0.3">
      <c r="A1603" s="1">
        <v>44419.143750000003</v>
      </c>
      <c r="B1603">
        <v>1.7789999999999999</v>
      </c>
      <c r="C1603">
        <v>2.06</v>
      </c>
      <c r="D1603">
        <v>-0.28100000000000003</v>
      </c>
    </row>
    <row r="1604" spans="1:4" x14ac:dyDescent="0.3">
      <c r="A1604" s="1">
        <v>44419.144444444442</v>
      </c>
      <c r="B1604">
        <v>1.7809999999999999</v>
      </c>
      <c r="C1604">
        <v>2.0539999999999998</v>
      </c>
      <c r="D1604">
        <v>-0.27300000000000002</v>
      </c>
    </row>
    <row r="1605" spans="1:4" x14ac:dyDescent="0.3">
      <c r="A1605" s="1">
        <v>44419.145138888889</v>
      </c>
      <c r="B1605">
        <v>1.78</v>
      </c>
      <c r="C1605">
        <v>2.048</v>
      </c>
      <c r="D1605">
        <v>-0.26800000000000002</v>
      </c>
    </row>
    <row r="1606" spans="1:4" x14ac:dyDescent="0.3">
      <c r="A1606" s="1">
        <v>44419.145833333336</v>
      </c>
      <c r="B1606">
        <v>1.778</v>
      </c>
      <c r="C1606">
        <v>2.0409999999999999</v>
      </c>
      <c r="D1606">
        <v>-0.26300000000000001</v>
      </c>
    </row>
    <row r="1607" spans="1:4" x14ac:dyDescent="0.3">
      <c r="A1607" s="1">
        <v>44419.146527777775</v>
      </c>
      <c r="B1607">
        <v>1.7809999999999999</v>
      </c>
      <c r="C1607">
        <v>2.0350000000000001</v>
      </c>
      <c r="D1607">
        <v>-0.254</v>
      </c>
    </row>
    <row r="1608" spans="1:4" x14ac:dyDescent="0.3">
      <c r="A1608" s="1">
        <v>44419.147222222222</v>
      </c>
      <c r="B1608">
        <v>1.79</v>
      </c>
      <c r="C1608">
        <v>2.0289999999999999</v>
      </c>
      <c r="D1608">
        <v>-0.23899999999999999</v>
      </c>
    </row>
    <row r="1609" spans="1:4" x14ac:dyDescent="0.3">
      <c r="A1609" s="1">
        <v>44419.147916666669</v>
      </c>
      <c r="B1609">
        <v>1.7969999999999999</v>
      </c>
      <c r="C1609">
        <v>2.0230000000000001</v>
      </c>
      <c r="D1609">
        <v>-0.22600000000000001</v>
      </c>
    </row>
    <row r="1610" spans="1:4" x14ac:dyDescent="0.3">
      <c r="A1610" s="1">
        <v>44419.148611111108</v>
      </c>
      <c r="B1610">
        <v>1.802</v>
      </c>
      <c r="C1610">
        <v>2.0169999999999999</v>
      </c>
      <c r="D1610">
        <v>-0.215</v>
      </c>
    </row>
    <row r="1611" spans="1:4" x14ac:dyDescent="0.3">
      <c r="A1611" s="1">
        <v>44419.149305555555</v>
      </c>
      <c r="B1611">
        <v>1.8280000000000001</v>
      </c>
      <c r="C1611">
        <v>2.0110000000000001</v>
      </c>
      <c r="D1611">
        <v>-0.183</v>
      </c>
    </row>
    <row r="1612" spans="1:4" x14ac:dyDescent="0.3">
      <c r="A1612" s="1">
        <v>44419.15</v>
      </c>
      <c r="B1612">
        <v>1.889</v>
      </c>
      <c r="C1612">
        <v>2.004</v>
      </c>
      <c r="D1612">
        <v>-0.115</v>
      </c>
    </row>
    <row r="1613" spans="1:4" x14ac:dyDescent="0.3">
      <c r="A1613" s="1">
        <v>44419.150694444441</v>
      </c>
      <c r="B1613">
        <v>1.853</v>
      </c>
      <c r="C1613">
        <v>1.998</v>
      </c>
      <c r="D1613">
        <v>-0.14499999999999999</v>
      </c>
    </row>
    <row r="1614" spans="1:4" x14ac:dyDescent="0.3">
      <c r="A1614" s="1">
        <v>44419.151388888888</v>
      </c>
      <c r="B1614">
        <v>1.7809999999999999</v>
      </c>
      <c r="C1614">
        <v>1.992</v>
      </c>
      <c r="D1614">
        <v>-0.21099999999999999</v>
      </c>
    </row>
    <row r="1615" spans="1:4" x14ac:dyDescent="0.3">
      <c r="A1615" s="1">
        <v>44419.152083333334</v>
      </c>
      <c r="B1615">
        <v>1.77</v>
      </c>
      <c r="C1615">
        <v>1.9870000000000001</v>
      </c>
      <c r="D1615">
        <v>-0.217</v>
      </c>
    </row>
    <row r="1616" spans="1:4" x14ac:dyDescent="0.3">
      <c r="A1616" s="1">
        <v>44419.152777777781</v>
      </c>
      <c r="B1616">
        <v>1.758</v>
      </c>
      <c r="C1616">
        <v>1.9810000000000001</v>
      </c>
      <c r="D1616">
        <v>-0.223</v>
      </c>
    </row>
    <row r="1617" spans="1:4" x14ac:dyDescent="0.3">
      <c r="A1617" s="1">
        <v>44419.15347222222</v>
      </c>
      <c r="B1617">
        <v>1.754</v>
      </c>
      <c r="C1617">
        <v>1.9750000000000001</v>
      </c>
      <c r="D1617">
        <v>-0.221</v>
      </c>
    </row>
    <row r="1618" spans="1:4" x14ac:dyDescent="0.3">
      <c r="A1618" s="1">
        <v>44419.154166666667</v>
      </c>
      <c r="B1618">
        <v>1.748</v>
      </c>
      <c r="C1618">
        <v>1.9690000000000001</v>
      </c>
      <c r="D1618">
        <v>-0.221</v>
      </c>
    </row>
    <row r="1619" spans="1:4" x14ac:dyDescent="0.3">
      <c r="A1619" s="1">
        <v>44419.154861111114</v>
      </c>
      <c r="B1619">
        <v>1.746</v>
      </c>
      <c r="C1619">
        <v>1.9630000000000001</v>
      </c>
      <c r="D1619">
        <v>-0.217</v>
      </c>
    </row>
    <row r="1620" spans="1:4" x14ac:dyDescent="0.3">
      <c r="A1620" s="1">
        <v>44419.155555555553</v>
      </c>
      <c r="B1620">
        <v>1.7410000000000001</v>
      </c>
      <c r="C1620">
        <v>1.9570000000000001</v>
      </c>
      <c r="D1620">
        <v>-0.216</v>
      </c>
    </row>
    <row r="1621" spans="1:4" x14ac:dyDescent="0.3">
      <c r="A1621" s="1">
        <v>44419.15625</v>
      </c>
      <c r="B1621">
        <v>1.74</v>
      </c>
      <c r="C1621">
        <v>1.952</v>
      </c>
      <c r="D1621">
        <v>-0.21199999999999999</v>
      </c>
    </row>
    <row r="1622" spans="1:4" x14ac:dyDescent="0.3">
      <c r="A1622" s="1">
        <v>44419.156944444447</v>
      </c>
      <c r="B1622">
        <v>1.7430000000000001</v>
      </c>
      <c r="C1622">
        <v>1.946</v>
      </c>
      <c r="D1622">
        <v>-0.20300000000000001</v>
      </c>
    </row>
    <row r="1623" spans="1:4" x14ac:dyDescent="0.3">
      <c r="A1623" s="1">
        <v>44419.157638888886</v>
      </c>
      <c r="B1623">
        <v>1.7629999999999999</v>
      </c>
      <c r="C1623">
        <v>1.94</v>
      </c>
      <c r="D1623">
        <v>-0.17699999999999999</v>
      </c>
    </row>
    <row r="1624" spans="1:4" x14ac:dyDescent="0.3">
      <c r="A1624" s="1">
        <v>44419.158333333333</v>
      </c>
      <c r="B1624">
        <v>1.7270000000000001</v>
      </c>
      <c r="C1624">
        <v>1.9350000000000001</v>
      </c>
      <c r="D1624">
        <v>-0.20799999999999999</v>
      </c>
    </row>
    <row r="1625" spans="1:4" x14ac:dyDescent="0.3">
      <c r="A1625" s="1">
        <v>44419.15902777778</v>
      </c>
      <c r="B1625">
        <v>1.7130000000000001</v>
      </c>
      <c r="C1625">
        <v>1.929</v>
      </c>
      <c r="D1625">
        <v>-0.216</v>
      </c>
    </row>
    <row r="1626" spans="1:4" x14ac:dyDescent="0.3">
      <c r="A1626" s="1">
        <v>44419.159722222219</v>
      </c>
      <c r="B1626">
        <v>1.704</v>
      </c>
      <c r="C1626">
        <v>1.9239999999999999</v>
      </c>
      <c r="D1626">
        <v>-0.22</v>
      </c>
    </row>
    <row r="1627" spans="1:4" x14ac:dyDescent="0.3">
      <c r="A1627" s="1">
        <v>44419.160416666666</v>
      </c>
      <c r="B1627">
        <v>1.69</v>
      </c>
      <c r="C1627">
        <v>1.9179999999999999</v>
      </c>
      <c r="D1627">
        <v>-0.22800000000000001</v>
      </c>
    </row>
    <row r="1628" spans="1:4" x14ac:dyDescent="0.3">
      <c r="A1628" s="1">
        <v>44419.161111111112</v>
      </c>
      <c r="B1628">
        <v>1.6779999999999999</v>
      </c>
      <c r="C1628">
        <v>1.913</v>
      </c>
      <c r="D1628">
        <v>-0.23499999999999999</v>
      </c>
    </row>
    <row r="1629" spans="1:4" x14ac:dyDescent="0.3">
      <c r="A1629" s="1">
        <v>44419.161805555559</v>
      </c>
      <c r="B1629">
        <v>1.67</v>
      </c>
      <c r="C1629">
        <v>1.907</v>
      </c>
      <c r="D1629">
        <v>-0.23699999999999999</v>
      </c>
    </row>
    <row r="1630" spans="1:4" x14ac:dyDescent="0.3">
      <c r="A1630" s="1">
        <v>44419.162499999999</v>
      </c>
      <c r="B1630">
        <v>1.659</v>
      </c>
      <c r="C1630">
        <v>1.9019999999999999</v>
      </c>
      <c r="D1630">
        <v>-0.24299999999999999</v>
      </c>
    </row>
    <row r="1631" spans="1:4" x14ac:dyDescent="0.3">
      <c r="A1631" s="1">
        <v>44419.163194444445</v>
      </c>
      <c r="B1631">
        <v>1.649</v>
      </c>
      <c r="C1631">
        <v>1.897</v>
      </c>
      <c r="D1631">
        <v>-0.248</v>
      </c>
    </row>
    <row r="1632" spans="1:4" x14ac:dyDescent="0.3">
      <c r="A1632" s="1">
        <v>44419.163888888892</v>
      </c>
      <c r="B1632">
        <v>1.6459999999999999</v>
      </c>
      <c r="C1632">
        <v>1.891</v>
      </c>
      <c r="D1632">
        <v>-0.245</v>
      </c>
    </row>
    <row r="1633" spans="1:4" x14ac:dyDescent="0.3">
      <c r="A1633" s="1">
        <v>44419.164583333331</v>
      </c>
      <c r="B1633">
        <v>1.645</v>
      </c>
      <c r="C1633">
        <v>1.8859999999999999</v>
      </c>
      <c r="D1633">
        <v>-0.24099999999999999</v>
      </c>
    </row>
    <row r="1634" spans="1:4" x14ac:dyDescent="0.3">
      <c r="A1634" s="1">
        <v>44419.165277777778</v>
      </c>
      <c r="B1634">
        <v>1.6479999999999999</v>
      </c>
      <c r="C1634">
        <v>1.881</v>
      </c>
      <c r="D1634">
        <v>-0.23300000000000001</v>
      </c>
    </row>
    <row r="1635" spans="1:4" x14ac:dyDescent="0.3">
      <c r="A1635" s="1">
        <v>44419.165972222225</v>
      </c>
      <c r="B1635">
        <v>1.6559999999999999</v>
      </c>
      <c r="C1635">
        <v>1.8759999999999999</v>
      </c>
      <c r="D1635">
        <v>-0.22</v>
      </c>
    </row>
    <row r="1636" spans="1:4" x14ac:dyDescent="0.3">
      <c r="A1636" s="1">
        <v>44419.166666666664</v>
      </c>
      <c r="B1636">
        <v>1.659</v>
      </c>
      <c r="C1636">
        <v>1.871</v>
      </c>
      <c r="D1636">
        <v>-0.21199999999999999</v>
      </c>
    </row>
    <row r="1637" spans="1:4" x14ac:dyDescent="0.3">
      <c r="A1637" s="1">
        <v>44419.167361111111</v>
      </c>
      <c r="B1637">
        <v>1.655</v>
      </c>
      <c r="C1637">
        <v>1.8660000000000001</v>
      </c>
      <c r="D1637">
        <v>-0.21099999999999999</v>
      </c>
    </row>
    <row r="1638" spans="1:4" x14ac:dyDescent="0.3">
      <c r="A1638" s="1">
        <v>44419.168055555558</v>
      </c>
      <c r="B1638">
        <v>1.6459999999999999</v>
      </c>
      <c r="C1638">
        <v>1.861</v>
      </c>
      <c r="D1638">
        <v>-0.215</v>
      </c>
    </row>
    <row r="1639" spans="1:4" x14ac:dyDescent="0.3">
      <c r="A1639" s="1">
        <v>44419.168749999997</v>
      </c>
      <c r="B1639">
        <v>1.633</v>
      </c>
      <c r="C1639">
        <v>1.8560000000000001</v>
      </c>
      <c r="D1639">
        <v>-0.223</v>
      </c>
    </row>
    <row r="1640" spans="1:4" x14ac:dyDescent="0.3">
      <c r="A1640" s="1">
        <v>44419.169444444444</v>
      </c>
      <c r="B1640">
        <v>1.635</v>
      </c>
      <c r="C1640">
        <v>1.851</v>
      </c>
      <c r="D1640">
        <v>-0.216</v>
      </c>
    </row>
    <row r="1641" spans="1:4" x14ac:dyDescent="0.3">
      <c r="A1641" s="1">
        <v>44419.170138888891</v>
      </c>
      <c r="B1641">
        <v>1.6459999999999999</v>
      </c>
      <c r="C1641">
        <v>1.8460000000000001</v>
      </c>
      <c r="D1641">
        <v>-0.2</v>
      </c>
    </row>
    <row r="1642" spans="1:4" x14ac:dyDescent="0.3">
      <c r="A1642" s="1">
        <v>44419.17083333333</v>
      </c>
      <c r="B1642">
        <v>1.71</v>
      </c>
      <c r="C1642">
        <v>1.841</v>
      </c>
      <c r="D1642">
        <v>-0.13100000000000001</v>
      </c>
    </row>
    <row r="1643" spans="1:4" x14ac:dyDescent="0.3">
      <c r="A1643" s="1">
        <v>44419.171527777777</v>
      </c>
      <c r="B1643">
        <v>1.734</v>
      </c>
      <c r="C1643">
        <v>1.8360000000000001</v>
      </c>
      <c r="D1643">
        <v>-0.10199999999999999</v>
      </c>
    </row>
    <row r="1644" spans="1:4" x14ac:dyDescent="0.3">
      <c r="A1644" s="1">
        <v>44419.172222222223</v>
      </c>
      <c r="B1644">
        <v>1.621</v>
      </c>
      <c r="C1644">
        <v>1.831</v>
      </c>
      <c r="D1644">
        <v>-0.21</v>
      </c>
    </row>
    <row r="1645" spans="1:4" x14ac:dyDescent="0.3">
      <c r="A1645" s="1">
        <v>44419.17291666667</v>
      </c>
      <c r="B1645">
        <v>1.6080000000000001</v>
      </c>
      <c r="C1645">
        <v>1.827</v>
      </c>
      <c r="D1645">
        <v>-0.219</v>
      </c>
    </row>
    <row r="1646" spans="1:4" x14ac:dyDescent="0.3">
      <c r="A1646" s="1">
        <v>44419.173611111109</v>
      </c>
      <c r="B1646">
        <v>1.5980000000000001</v>
      </c>
      <c r="C1646">
        <v>1.8220000000000001</v>
      </c>
      <c r="D1646">
        <v>-0.224</v>
      </c>
    </row>
    <row r="1647" spans="1:4" x14ac:dyDescent="0.3">
      <c r="A1647" s="1">
        <v>44419.174305555556</v>
      </c>
      <c r="B1647">
        <v>1.597</v>
      </c>
      <c r="C1647">
        <v>1.8169999999999999</v>
      </c>
      <c r="D1647">
        <v>-0.22</v>
      </c>
    </row>
    <row r="1648" spans="1:4" x14ac:dyDescent="0.3">
      <c r="A1648" s="1">
        <v>44419.175000000003</v>
      </c>
      <c r="B1648">
        <v>1.5920000000000001</v>
      </c>
      <c r="C1648">
        <v>1.8129999999999999</v>
      </c>
      <c r="D1648">
        <v>-0.221</v>
      </c>
    </row>
    <row r="1649" spans="1:4" x14ac:dyDescent="0.3">
      <c r="A1649" s="1">
        <v>44419.175694444442</v>
      </c>
      <c r="B1649">
        <v>1.5860000000000001</v>
      </c>
      <c r="C1649">
        <v>1.8080000000000001</v>
      </c>
      <c r="D1649">
        <v>-0.222</v>
      </c>
    </row>
    <row r="1650" spans="1:4" x14ac:dyDescent="0.3">
      <c r="A1650" s="1">
        <v>44419.176388888889</v>
      </c>
      <c r="B1650">
        <v>1.5820000000000001</v>
      </c>
      <c r="C1650">
        <v>1.804</v>
      </c>
      <c r="D1650">
        <v>-0.222</v>
      </c>
    </row>
    <row r="1651" spans="1:4" x14ac:dyDescent="0.3">
      <c r="A1651" s="1">
        <v>44419.177083333336</v>
      </c>
      <c r="B1651">
        <v>1.583</v>
      </c>
      <c r="C1651">
        <v>1.7989999999999999</v>
      </c>
      <c r="D1651">
        <v>-0.216</v>
      </c>
    </row>
    <row r="1652" spans="1:4" x14ac:dyDescent="0.3">
      <c r="A1652" s="1">
        <v>44419.177777777775</v>
      </c>
      <c r="B1652">
        <v>1.5820000000000001</v>
      </c>
      <c r="C1652">
        <v>1.7949999999999999</v>
      </c>
      <c r="D1652">
        <v>-0.21299999999999999</v>
      </c>
    </row>
    <row r="1653" spans="1:4" x14ac:dyDescent="0.3">
      <c r="A1653" s="1">
        <v>44419.178472222222</v>
      </c>
      <c r="B1653">
        <v>1.5820000000000001</v>
      </c>
      <c r="C1653">
        <v>1.7909999999999999</v>
      </c>
      <c r="D1653">
        <v>-0.20899999999999999</v>
      </c>
    </row>
    <row r="1654" spans="1:4" x14ac:dyDescent="0.3">
      <c r="A1654" s="1">
        <v>44419.179166666669</v>
      </c>
      <c r="B1654">
        <v>1.5960000000000001</v>
      </c>
      <c r="C1654">
        <v>1.786</v>
      </c>
      <c r="D1654">
        <v>-0.19</v>
      </c>
    </row>
    <row r="1655" spans="1:4" x14ac:dyDescent="0.3">
      <c r="A1655" s="1">
        <v>44419.179861111108</v>
      </c>
      <c r="B1655">
        <v>1.645</v>
      </c>
      <c r="C1655">
        <v>1.782</v>
      </c>
      <c r="D1655">
        <v>-0.13700000000000001</v>
      </c>
    </row>
    <row r="1656" spans="1:4" x14ac:dyDescent="0.3">
      <c r="A1656" s="1">
        <v>44419.180555555555</v>
      </c>
      <c r="B1656">
        <v>1.623</v>
      </c>
      <c r="C1656">
        <v>1.778</v>
      </c>
      <c r="D1656">
        <v>-0.155</v>
      </c>
    </row>
    <row r="1657" spans="1:4" x14ac:dyDescent="0.3">
      <c r="A1657" s="1">
        <v>44419.181250000001</v>
      </c>
      <c r="B1657">
        <v>1.6259999999999999</v>
      </c>
      <c r="C1657">
        <v>1.774</v>
      </c>
      <c r="D1657">
        <v>-0.14799999999999999</v>
      </c>
    </row>
    <row r="1658" spans="1:4" x14ac:dyDescent="0.3">
      <c r="A1658" s="1">
        <v>44419.181944444441</v>
      </c>
      <c r="B1658">
        <v>1.4970000000000001</v>
      </c>
      <c r="C1658">
        <v>1.77</v>
      </c>
      <c r="D1658">
        <v>-0.27300000000000002</v>
      </c>
    </row>
    <row r="1659" spans="1:4" x14ac:dyDescent="0.3">
      <c r="A1659" s="1">
        <v>44419.182638888888</v>
      </c>
      <c r="B1659">
        <v>1.4750000000000001</v>
      </c>
      <c r="C1659">
        <v>1.766</v>
      </c>
      <c r="D1659">
        <v>-0.29099999999999998</v>
      </c>
    </row>
    <row r="1660" spans="1:4" x14ac:dyDescent="0.3">
      <c r="A1660" s="1">
        <v>44419.183333333334</v>
      </c>
      <c r="B1660">
        <v>1.468</v>
      </c>
      <c r="C1660">
        <v>1.762</v>
      </c>
      <c r="D1660">
        <v>-0.29399999999999998</v>
      </c>
    </row>
    <row r="1661" spans="1:4" x14ac:dyDescent="0.3">
      <c r="A1661" s="1">
        <v>44419.184027777781</v>
      </c>
      <c r="B1661">
        <v>1.4650000000000001</v>
      </c>
      <c r="C1661">
        <v>1.758</v>
      </c>
      <c r="D1661">
        <v>-0.29299999999999998</v>
      </c>
    </row>
    <row r="1662" spans="1:4" x14ac:dyDescent="0.3">
      <c r="A1662" s="1">
        <v>44419.18472222222</v>
      </c>
      <c r="B1662">
        <v>1.4630000000000001</v>
      </c>
      <c r="C1662">
        <v>1.754</v>
      </c>
      <c r="D1662">
        <v>-0.29099999999999998</v>
      </c>
    </row>
    <row r="1663" spans="1:4" x14ac:dyDescent="0.3">
      <c r="A1663" s="1">
        <v>44419.185416666667</v>
      </c>
      <c r="B1663">
        <v>1.46</v>
      </c>
      <c r="C1663">
        <v>1.75</v>
      </c>
      <c r="D1663">
        <v>-0.28999999999999998</v>
      </c>
    </row>
    <row r="1664" spans="1:4" x14ac:dyDescent="0.3">
      <c r="A1664" s="1">
        <v>44419.186111111114</v>
      </c>
      <c r="B1664">
        <v>1.458</v>
      </c>
      <c r="C1664">
        <v>1.7470000000000001</v>
      </c>
      <c r="D1664">
        <v>-0.28899999999999998</v>
      </c>
    </row>
    <row r="1665" spans="1:4" x14ac:dyDescent="0.3">
      <c r="A1665" s="1">
        <v>44419.186805555553</v>
      </c>
      <c r="B1665">
        <v>1.4570000000000001</v>
      </c>
      <c r="C1665">
        <v>1.7430000000000001</v>
      </c>
      <c r="D1665">
        <v>-0.28599999999999998</v>
      </c>
    </row>
    <row r="1666" spans="1:4" x14ac:dyDescent="0.3">
      <c r="A1666" s="1">
        <v>44419.1875</v>
      </c>
      <c r="B1666">
        <v>1.46</v>
      </c>
      <c r="C1666">
        <v>1.7390000000000001</v>
      </c>
      <c r="D1666">
        <v>-0.27900000000000003</v>
      </c>
    </row>
    <row r="1667" spans="1:4" x14ac:dyDescent="0.3">
      <c r="A1667" s="1">
        <v>44419.188194444447</v>
      </c>
      <c r="B1667">
        <v>1.4710000000000001</v>
      </c>
      <c r="C1667">
        <v>1.736</v>
      </c>
      <c r="D1667">
        <v>-0.26500000000000001</v>
      </c>
    </row>
    <row r="1668" spans="1:4" x14ac:dyDescent="0.3">
      <c r="A1668" s="1">
        <v>44419.188888888886</v>
      </c>
      <c r="B1668">
        <v>1.4890000000000001</v>
      </c>
      <c r="C1668">
        <v>1.732</v>
      </c>
      <c r="D1668">
        <v>-0.24299999999999999</v>
      </c>
    </row>
    <row r="1669" spans="1:4" x14ac:dyDescent="0.3">
      <c r="A1669" s="1">
        <v>44419.189583333333</v>
      </c>
      <c r="B1669">
        <v>1.51</v>
      </c>
      <c r="C1669">
        <v>1.728</v>
      </c>
      <c r="D1669">
        <v>-0.218</v>
      </c>
    </row>
    <row r="1670" spans="1:4" x14ac:dyDescent="0.3">
      <c r="A1670" s="1">
        <v>44419.19027777778</v>
      </c>
      <c r="B1670">
        <v>1.5009999999999999</v>
      </c>
      <c r="C1670">
        <v>1.7250000000000001</v>
      </c>
      <c r="D1670">
        <v>-0.224</v>
      </c>
    </row>
    <row r="1671" spans="1:4" x14ac:dyDescent="0.3">
      <c r="A1671" s="1">
        <v>44419.190972222219</v>
      </c>
      <c r="B1671">
        <v>1.5489999999999999</v>
      </c>
      <c r="C1671">
        <v>1.722</v>
      </c>
      <c r="D1671">
        <v>-0.17299999999999999</v>
      </c>
    </row>
    <row r="1672" spans="1:4" x14ac:dyDescent="0.3">
      <c r="A1672" s="1">
        <v>44419.191666666666</v>
      </c>
      <c r="B1672">
        <v>1.532</v>
      </c>
      <c r="C1672">
        <v>1.718</v>
      </c>
      <c r="D1672">
        <v>-0.186</v>
      </c>
    </row>
    <row r="1673" spans="1:4" x14ac:dyDescent="0.3">
      <c r="A1673" s="1">
        <v>44419.192361111112</v>
      </c>
      <c r="B1673">
        <v>1.5569999999999999</v>
      </c>
      <c r="C1673">
        <v>1.7150000000000001</v>
      </c>
      <c r="D1673">
        <v>-0.158</v>
      </c>
    </row>
    <row r="1674" spans="1:4" x14ac:dyDescent="0.3">
      <c r="A1674" s="1">
        <v>44419.193055555559</v>
      </c>
      <c r="B1674">
        <v>1.5249999999999999</v>
      </c>
      <c r="C1674">
        <v>1.712</v>
      </c>
      <c r="D1674">
        <v>-0.187</v>
      </c>
    </row>
    <row r="1675" spans="1:4" x14ac:dyDescent="0.3">
      <c r="A1675" s="1">
        <v>44419.193749999999</v>
      </c>
      <c r="B1675">
        <v>1.4930000000000001</v>
      </c>
      <c r="C1675">
        <v>1.7090000000000001</v>
      </c>
      <c r="D1675">
        <v>-0.216</v>
      </c>
    </row>
    <row r="1676" spans="1:4" x14ac:dyDescent="0.3">
      <c r="A1676" s="1">
        <v>44419.194444444445</v>
      </c>
      <c r="B1676">
        <v>1.514</v>
      </c>
      <c r="C1676">
        <v>1.7050000000000001</v>
      </c>
      <c r="D1676">
        <v>-0.191</v>
      </c>
    </row>
    <row r="1677" spans="1:4" x14ac:dyDescent="0.3">
      <c r="A1677" s="1">
        <v>44419.195138888892</v>
      </c>
      <c r="B1677">
        <v>1.5640000000000001</v>
      </c>
      <c r="C1677">
        <v>1.702</v>
      </c>
      <c r="D1677">
        <v>-0.13800000000000001</v>
      </c>
    </row>
    <row r="1678" spans="1:4" x14ac:dyDescent="0.3">
      <c r="A1678" s="1">
        <v>44419.195833333331</v>
      </c>
      <c r="B1678">
        <v>1.548</v>
      </c>
      <c r="C1678">
        <v>1.6990000000000001</v>
      </c>
      <c r="D1678">
        <v>-0.151</v>
      </c>
    </row>
    <row r="1679" spans="1:4" x14ac:dyDescent="0.3">
      <c r="A1679" s="1">
        <v>44419.196527777778</v>
      </c>
      <c r="B1679">
        <v>1.6020000000000001</v>
      </c>
      <c r="C1679">
        <v>1.696</v>
      </c>
      <c r="D1679">
        <v>-9.4E-2</v>
      </c>
    </row>
    <row r="1680" spans="1:4" x14ac:dyDescent="0.3">
      <c r="A1680" s="1">
        <v>44419.197222222225</v>
      </c>
      <c r="B1680">
        <v>1.532</v>
      </c>
      <c r="C1680">
        <v>1.6930000000000001</v>
      </c>
      <c r="D1680">
        <v>-0.161</v>
      </c>
    </row>
    <row r="1681" spans="1:4" x14ac:dyDescent="0.3">
      <c r="A1681" s="1">
        <v>44419.197916666664</v>
      </c>
      <c r="B1681">
        <v>1.5389999999999999</v>
      </c>
      <c r="C1681">
        <v>1.6910000000000001</v>
      </c>
      <c r="D1681">
        <v>-0.152</v>
      </c>
    </row>
    <row r="1682" spans="1:4" x14ac:dyDescent="0.3">
      <c r="A1682" s="1">
        <v>44419.198611111111</v>
      </c>
      <c r="B1682">
        <v>1.5349999999999999</v>
      </c>
      <c r="C1682">
        <v>1.6879999999999999</v>
      </c>
      <c r="D1682">
        <v>-0.153</v>
      </c>
    </row>
    <row r="1683" spans="1:4" x14ac:dyDescent="0.3">
      <c r="A1683" s="1">
        <v>44419.199305555558</v>
      </c>
      <c r="B1683">
        <v>1.53</v>
      </c>
      <c r="C1683">
        <v>1.6850000000000001</v>
      </c>
      <c r="D1683">
        <v>-0.155</v>
      </c>
    </row>
    <row r="1684" spans="1:4" x14ac:dyDescent="0.3">
      <c r="A1684" s="1">
        <v>44419.199999999997</v>
      </c>
      <c r="B1684">
        <v>1.532</v>
      </c>
      <c r="C1684">
        <v>1.6819999999999999</v>
      </c>
      <c r="D1684">
        <v>-0.15</v>
      </c>
    </row>
    <row r="1685" spans="1:4" x14ac:dyDescent="0.3">
      <c r="A1685" s="1">
        <v>44419.200694444444</v>
      </c>
      <c r="B1685">
        <v>1.5329999999999999</v>
      </c>
      <c r="C1685">
        <v>1.68</v>
      </c>
      <c r="D1685">
        <v>-0.14699999999999999</v>
      </c>
    </row>
    <row r="1686" spans="1:4" x14ac:dyDescent="0.3">
      <c r="A1686" s="1">
        <v>44419.201388888891</v>
      </c>
      <c r="B1686">
        <v>1.5369999999999999</v>
      </c>
      <c r="C1686">
        <v>1.677</v>
      </c>
      <c r="D1686">
        <v>-0.14000000000000001</v>
      </c>
    </row>
    <row r="1687" spans="1:4" x14ac:dyDescent="0.3">
      <c r="A1687" s="1">
        <v>44419.20208333333</v>
      </c>
      <c r="B1687">
        <v>1.5389999999999999</v>
      </c>
      <c r="C1687">
        <v>1.675</v>
      </c>
      <c r="D1687">
        <v>-0.13600000000000001</v>
      </c>
    </row>
    <row r="1688" spans="1:4" x14ac:dyDescent="0.3">
      <c r="A1688" s="1">
        <v>44419.202777777777</v>
      </c>
      <c r="B1688">
        <v>1.5389999999999999</v>
      </c>
      <c r="C1688">
        <v>1.6719999999999999</v>
      </c>
      <c r="D1688">
        <v>-0.13300000000000001</v>
      </c>
    </row>
    <row r="1689" spans="1:4" x14ac:dyDescent="0.3">
      <c r="A1689" s="1">
        <v>44419.203472222223</v>
      </c>
      <c r="B1689">
        <v>1.54</v>
      </c>
      <c r="C1689">
        <v>1.67</v>
      </c>
      <c r="D1689">
        <v>-0.13</v>
      </c>
    </row>
    <row r="1690" spans="1:4" x14ac:dyDescent="0.3">
      <c r="A1690" s="1">
        <v>44419.20416666667</v>
      </c>
      <c r="B1690">
        <v>1.5429999999999999</v>
      </c>
      <c r="C1690">
        <v>1.667</v>
      </c>
      <c r="D1690">
        <v>-0.124</v>
      </c>
    </row>
    <row r="1691" spans="1:4" x14ac:dyDescent="0.3">
      <c r="A1691" s="1">
        <v>44419.204861111109</v>
      </c>
      <c r="B1691">
        <v>1.54</v>
      </c>
      <c r="C1691">
        <v>1.665</v>
      </c>
      <c r="D1691">
        <v>-0.125</v>
      </c>
    </row>
    <row r="1692" spans="1:4" x14ac:dyDescent="0.3">
      <c r="A1692" s="1">
        <v>44419.205555555556</v>
      </c>
      <c r="B1692">
        <v>1.5329999999999999</v>
      </c>
      <c r="C1692">
        <v>1.663</v>
      </c>
      <c r="D1692">
        <v>-0.13</v>
      </c>
    </row>
    <row r="1693" spans="1:4" x14ac:dyDescent="0.3">
      <c r="A1693" s="1">
        <v>44419.206250000003</v>
      </c>
      <c r="B1693">
        <v>1.514</v>
      </c>
      <c r="C1693">
        <v>1.661</v>
      </c>
      <c r="D1693">
        <v>-0.14699999999999999</v>
      </c>
    </row>
    <row r="1694" spans="1:4" x14ac:dyDescent="0.3">
      <c r="A1694" s="1">
        <v>44419.206944444442</v>
      </c>
      <c r="B1694">
        <v>1.4730000000000001</v>
      </c>
      <c r="C1694">
        <v>1.659</v>
      </c>
      <c r="D1694">
        <v>-0.186</v>
      </c>
    </row>
    <row r="1695" spans="1:4" x14ac:dyDescent="0.3">
      <c r="A1695" s="1">
        <v>44419.207638888889</v>
      </c>
      <c r="B1695">
        <v>1.413</v>
      </c>
      <c r="C1695">
        <v>1.6559999999999999</v>
      </c>
      <c r="D1695">
        <v>-0.24299999999999999</v>
      </c>
    </row>
    <row r="1696" spans="1:4" x14ac:dyDescent="0.3">
      <c r="A1696" s="1">
        <v>44419.208333333336</v>
      </c>
      <c r="B1696">
        <v>1.4059999999999999</v>
      </c>
      <c r="C1696">
        <v>1.6539999999999999</v>
      </c>
      <c r="D1696">
        <v>-0.248</v>
      </c>
    </row>
    <row r="1697" spans="1:4" x14ac:dyDescent="0.3">
      <c r="A1697" s="1">
        <v>44419.209027777775</v>
      </c>
      <c r="B1697">
        <v>1.4</v>
      </c>
      <c r="C1697">
        <v>1.6519999999999999</v>
      </c>
      <c r="D1697">
        <v>-0.252</v>
      </c>
    </row>
    <row r="1698" spans="1:4" x14ac:dyDescent="0.3">
      <c r="A1698" s="1">
        <v>44419.209722222222</v>
      </c>
      <c r="B1698">
        <v>1.393</v>
      </c>
      <c r="C1698">
        <v>1.651</v>
      </c>
      <c r="D1698">
        <v>-0.25800000000000001</v>
      </c>
    </row>
    <row r="1699" spans="1:4" x14ac:dyDescent="0.3">
      <c r="A1699" s="1">
        <v>44419.210416666669</v>
      </c>
      <c r="B1699">
        <v>1.387</v>
      </c>
      <c r="C1699">
        <v>1.649</v>
      </c>
      <c r="D1699">
        <v>-0.26200000000000001</v>
      </c>
    </row>
    <row r="1700" spans="1:4" x14ac:dyDescent="0.3">
      <c r="A1700" s="1">
        <v>44419.211111111108</v>
      </c>
      <c r="B1700">
        <v>1.387</v>
      </c>
      <c r="C1700">
        <v>1.647</v>
      </c>
      <c r="D1700">
        <v>-0.26</v>
      </c>
    </row>
    <row r="1701" spans="1:4" x14ac:dyDescent="0.3">
      <c r="A1701" s="1">
        <v>44419.211805555555</v>
      </c>
      <c r="B1701">
        <v>1.379</v>
      </c>
      <c r="C1701">
        <v>1.645</v>
      </c>
      <c r="D1701">
        <v>-0.26600000000000001</v>
      </c>
    </row>
    <row r="1702" spans="1:4" x14ac:dyDescent="0.3">
      <c r="A1702" s="1">
        <v>44419.212500000001</v>
      </c>
      <c r="B1702">
        <v>1.3779999999999999</v>
      </c>
      <c r="C1702">
        <v>1.6439999999999999</v>
      </c>
      <c r="D1702">
        <v>-0.26600000000000001</v>
      </c>
    </row>
    <row r="1703" spans="1:4" x14ac:dyDescent="0.3">
      <c r="A1703" s="1">
        <v>44419.213194444441</v>
      </c>
      <c r="B1703">
        <v>1.3819999999999999</v>
      </c>
      <c r="C1703">
        <v>1.6419999999999999</v>
      </c>
      <c r="D1703">
        <v>-0.26</v>
      </c>
    </row>
    <row r="1704" spans="1:4" x14ac:dyDescent="0.3">
      <c r="A1704" s="1">
        <v>44419.213888888888</v>
      </c>
      <c r="B1704">
        <v>1.4239999999999999</v>
      </c>
      <c r="C1704">
        <v>1.64</v>
      </c>
      <c r="D1704">
        <v>-0.216</v>
      </c>
    </row>
    <row r="1705" spans="1:4" x14ac:dyDescent="0.3">
      <c r="A1705" s="1">
        <v>44419.214583333334</v>
      </c>
      <c r="B1705">
        <v>1.474</v>
      </c>
      <c r="C1705">
        <v>1.639</v>
      </c>
      <c r="D1705">
        <v>-0.16500000000000001</v>
      </c>
    </row>
    <row r="1706" spans="1:4" x14ac:dyDescent="0.3">
      <c r="A1706" s="1">
        <v>44419.215277777781</v>
      </c>
      <c r="B1706">
        <v>1.4830000000000001</v>
      </c>
      <c r="C1706">
        <v>1.637</v>
      </c>
      <c r="D1706">
        <v>-0.154</v>
      </c>
    </row>
    <row r="1707" spans="1:4" x14ac:dyDescent="0.3">
      <c r="A1707" s="1">
        <v>44419.21597222222</v>
      </c>
      <c r="B1707">
        <v>1.482</v>
      </c>
      <c r="C1707">
        <v>1.6359999999999999</v>
      </c>
      <c r="D1707">
        <v>-0.154</v>
      </c>
    </row>
    <row r="1708" spans="1:4" x14ac:dyDescent="0.3">
      <c r="A1708" s="1">
        <v>44419.216666666667</v>
      </c>
      <c r="B1708">
        <v>1.427</v>
      </c>
      <c r="C1708">
        <v>1.635</v>
      </c>
      <c r="D1708">
        <v>-0.20799999999999999</v>
      </c>
    </row>
    <row r="1709" spans="1:4" x14ac:dyDescent="0.3">
      <c r="A1709" s="1">
        <v>44419.217361111114</v>
      </c>
      <c r="B1709">
        <v>1.431</v>
      </c>
      <c r="C1709">
        <v>1.633</v>
      </c>
      <c r="D1709">
        <v>-0.20200000000000001</v>
      </c>
    </row>
    <row r="1710" spans="1:4" x14ac:dyDescent="0.3">
      <c r="A1710" s="1">
        <v>44419.218055555553</v>
      </c>
      <c r="B1710">
        <v>1.4410000000000001</v>
      </c>
      <c r="C1710">
        <v>1.6319999999999999</v>
      </c>
      <c r="D1710">
        <v>-0.191</v>
      </c>
    </row>
    <row r="1711" spans="1:4" x14ac:dyDescent="0.3">
      <c r="A1711" s="1">
        <v>44419.21875</v>
      </c>
      <c r="B1711">
        <v>1.476</v>
      </c>
      <c r="C1711">
        <v>1.631</v>
      </c>
      <c r="D1711">
        <v>-0.155</v>
      </c>
    </row>
    <row r="1712" spans="1:4" x14ac:dyDescent="0.3">
      <c r="A1712" s="1">
        <v>44419.219444444447</v>
      </c>
      <c r="B1712">
        <v>1.5249999999999999</v>
      </c>
      <c r="C1712">
        <v>1.63</v>
      </c>
      <c r="D1712">
        <v>-0.105</v>
      </c>
    </row>
    <row r="1713" spans="1:4" x14ac:dyDescent="0.3">
      <c r="A1713" s="1">
        <v>44419.220138888886</v>
      </c>
      <c r="B1713">
        <v>1.54</v>
      </c>
      <c r="C1713">
        <v>1.629</v>
      </c>
      <c r="D1713">
        <v>-8.8999999999999996E-2</v>
      </c>
    </row>
    <row r="1714" spans="1:4" x14ac:dyDescent="0.3">
      <c r="A1714" s="1">
        <v>44419.220833333333</v>
      </c>
      <c r="B1714">
        <v>1.5349999999999999</v>
      </c>
      <c r="C1714">
        <v>1.6279999999999999</v>
      </c>
      <c r="D1714">
        <v>-9.2999999999999999E-2</v>
      </c>
    </row>
    <row r="1715" spans="1:4" x14ac:dyDescent="0.3">
      <c r="A1715" s="1">
        <v>44419.22152777778</v>
      </c>
      <c r="B1715">
        <v>1.5269999999999999</v>
      </c>
      <c r="C1715">
        <v>1.627</v>
      </c>
      <c r="D1715">
        <v>-0.1</v>
      </c>
    </row>
    <row r="1716" spans="1:4" x14ac:dyDescent="0.3">
      <c r="A1716" s="1">
        <v>44419.222222222219</v>
      </c>
      <c r="B1716">
        <v>1.528</v>
      </c>
      <c r="C1716">
        <v>1.6259999999999999</v>
      </c>
      <c r="D1716">
        <v>-9.8000000000000004E-2</v>
      </c>
    </row>
    <row r="1717" spans="1:4" x14ac:dyDescent="0.3">
      <c r="A1717" s="1">
        <v>44419.222916666666</v>
      </c>
      <c r="B1717">
        <v>1.532</v>
      </c>
      <c r="C1717">
        <v>1.625</v>
      </c>
      <c r="D1717">
        <v>-9.2999999999999999E-2</v>
      </c>
    </row>
    <row r="1718" spans="1:4" x14ac:dyDescent="0.3">
      <c r="A1718" s="1">
        <v>44419.223611111112</v>
      </c>
      <c r="B1718">
        <v>1.4510000000000001</v>
      </c>
      <c r="C1718">
        <v>1.6240000000000001</v>
      </c>
      <c r="D1718">
        <v>-0.17299999999999999</v>
      </c>
    </row>
    <row r="1719" spans="1:4" x14ac:dyDescent="0.3">
      <c r="A1719" s="1">
        <v>44419.224305555559</v>
      </c>
      <c r="B1719">
        <v>1.3580000000000001</v>
      </c>
      <c r="C1719">
        <v>1.6240000000000001</v>
      </c>
      <c r="D1719">
        <v>-0.26600000000000001</v>
      </c>
    </row>
    <row r="1720" spans="1:4" x14ac:dyDescent="0.3">
      <c r="A1720" s="1">
        <v>44419.224999999999</v>
      </c>
      <c r="B1720">
        <v>1.343</v>
      </c>
      <c r="C1720">
        <v>1.623</v>
      </c>
      <c r="D1720">
        <v>-0.28000000000000003</v>
      </c>
    </row>
    <row r="1721" spans="1:4" x14ac:dyDescent="0.3">
      <c r="A1721" s="1">
        <v>44419.225694444445</v>
      </c>
      <c r="B1721">
        <v>1.3280000000000001</v>
      </c>
      <c r="C1721">
        <v>1.623</v>
      </c>
      <c r="D1721">
        <v>-0.29499999999999998</v>
      </c>
    </row>
    <row r="1722" spans="1:4" x14ac:dyDescent="0.3">
      <c r="A1722" s="1">
        <v>44419.226388888892</v>
      </c>
      <c r="B1722">
        <v>1.3280000000000001</v>
      </c>
      <c r="C1722">
        <v>1.6220000000000001</v>
      </c>
      <c r="D1722">
        <v>-0.29399999999999998</v>
      </c>
    </row>
    <row r="1723" spans="1:4" x14ac:dyDescent="0.3">
      <c r="A1723" s="1">
        <v>44419.227083333331</v>
      </c>
      <c r="B1723">
        <v>1.321</v>
      </c>
      <c r="C1723">
        <v>1.6220000000000001</v>
      </c>
      <c r="D1723">
        <v>-0.30099999999999999</v>
      </c>
    </row>
    <row r="1724" spans="1:4" x14ac:dyDescent="0.3">
      <c r="A1724" s="1">
        <v>44419.227777777778</v>
      </c>
      <c r="B1724">
        <v>1.3140000000000001</v>
      </c>
      <c r="C1724">
        <v>1.621</v>
      </c>
      <c r="D1724">
        <v>-0.307</v>
      </c>
    </row>
    <row r="1725" spans="1:4" x14ac:dyDescent="0.3">
      <c r="A1725" s="1">
        <v>44419.228472222225</v>
      </c>
      <c r="B1725">
        <v>1.3089999999999999</v>
      </c>
      <c r="C1725">
        <v>1.621</v>
      </c>
      <c r="D1725">
        <v>-0.312</v>
      </c>
    </row>
    <row r="1726" spans="1:4" x14ac:dyDescent="0.3">
      <c r="A1726" s="1">
        <v>44419.229166666664</v>
      </c>
      <c r="B1726">
        <v>1.302</v>
      </c>
      <c r="C1726">
        <v>1.62</v>
      </c>
      <c r="D1726">
        <v>-0.318</v>
      </c>
    </row>
    <row r="1727" spans="1:4" x14ac:dyDescent="0.3">
      <c r="A1727" s="1">
        <v>44419.229861111111</v>
      </c>
      <c r="B1727">
        <v>1.2969999999999999</v>
      </c>
      <c r="C1727">
        <v>1.62</v>
      </c>
      <c r="D1727">
        <v>-0.32300000000000001</v>
      </c>
    </row>
    <row r="1728" spans="1:4" x14ac:dyDescent="0.3">
      <c r="A1728" s="1">
        <v>44419.230555555558</v>
      </c>
      <c r="B1728">
        <v>1.296</v>
      </c>
      <c r="C1728">
        <v>1.62</v>
      </c>
      <c r="D1728">
        <v>-0.32400000000000001</v>
      </c>
    </row>
    <row r="1729" spans="1:4" x14ac:dyDescent="0.3">
      <c r="A1729" s="1">
        <v>44419.231249999997</v>
      </c>
      <c r="B1729">
        <v>1.3049999999999999</v>
      </c>
      <c r="C1729">
        <v>1.62</v>
      </c>
      <c r="D1729">
        <v>-0.315</v>
      </c>
    </row>
    <row r="1730" spans="1:4" x14ac:dyDescent="0.3">
      <c r="A1730" s="1">
        <v>44419.231944444444</v>
      </c>
      <c r="B1730">
        <v>1.31</v>
      </c>
      <c r="C1730">
        <v>1.62</v>
      </c>
      <c r="D1730">
        <v>-0.31</v>
      </c>
    </row>
    <row r="1731" spans="1:4" x14ac:dyDescent="0.3">
      <c r="A1731" s="1">
        <v>44419.232638888891</v>
      </c>
      <c r="B1731">
        <v>1.3169999999999999</v>
      </c>
      <c r="C1731">
        <v>1.62</v>
      </c>
      <c r="D1731">
        <v>-0.30299999999999999</v>
      </c>
    </row>
    <row r="1732" spans="1:4" x14ac:dyDescent="0.3">
      <c r="A1732" s="1">
        <v>44419.23333333333</v>
      </c>
      <c r="B1732">
        <v>1.337</v>
      </c>
      <c r="C1732">
        <v>1.62</v>
      </c>
      <c r="D1732">
        <v>-0.28299999999999997</v>
      </c>
    </row>
    <row r="1733" spans="1:4" x14ac:dyDescent="0.3">
      <c r="A1733" s="1">
        <v>44419.234027777777</v>
      </c>
      <c r="B1733">
        <v>1.3440000000000001</v>
      </c>
      <c r="C1733">
        <v>1.62</v>
      </c>
      <c r="D1733">
        <v>-0.27600000000000002</v>
      </c>
    </row>
    <row r="1734" spans="1:4" x14ac:dyDescent="0.3">
      <c r="A1734" s="1">
        <v>44419.234722222223</v>
      </c>
      <c r="B1734">
        <v>1.347</v>
      </c>
      <c r="C1734">
        <v>1.62</v>
      </c>
      <c r="D1734">
        <v>-0.27300000000000002</v>
      </c>
    </row>
    <row r="1735" spans="1:4" x14ac:dyDescent="0.3">
      <c r="A1735" s="1">
        <v>44419.23541666667</v>
      </c>
      <c r="B1735">
        <v>1.3440000000000001</v>
      </c>
      <c r="C1735">
        <v>1.62</v>
      </c>
      <c r="D1735">
        <v>-0.27600000000000002</v>
      </c>
    </row>
    <row r="1736" spans="1:4" x14ac:dyDescent="0.3">
      <c r="A1736" s="1">
        <v>44419.236111111109</v>
      </c>
      <c r="B1736">
        <v>1.351</v>
      </c>
      <c r="C1736">
        <v>1.621</v>
      </c>
      <c r="D1736">
        <v>-0.27</v>
      </c>
    </row>
    <row r="1737" spans="1:4" x14ac:dyDescent="0.3">
      <c r="A1737" s="1">
        <v>44419.236805555556</v>
      </c>
      <c r="B1737">
        <v>1.3480000000000001</v>
      </c>
      <c r="C1737">
        <v>1.621</v>
      </c>
      <c r="D1737">
        <v>-0.27300000000000002</v>
      </c>
    </row>
    <row r="1738" spans="1:4" x14ac:dyDescent="0.3">
      <c r="A1738" s="1">
        <v>44419.237500000003</v>
      </c>
      <c r="B1738">
        <v>1.333</v>
      </c>
      <c r="C1738">
        <v>1.621</v>
      </c>
      <c r="D1738">
        <v>-0.28799999999999998</v>
      </c>
    </row>
    <row r="1739" spans="1:4" x14ac:dyDescent="0.3">
      <c r="A1739" s="1">
        <v>44419.238194444442</v>
      </c>
      <c r="B1739">
        <v>1.319</v>
      </c>
      <c r="C1739">
        <v>1.6220000000000001</v>
      </c>
      <c r="D1739">
        <v>-0.30299999999999999</v>
      </c>
    </row>
    <row r="1740" spans="1:4" x14ac:dyDescent="0.3">
      <c r="A1740" s="1">
        <v>44419.238888888889</v>
      </c>
      <c r="B1740">
        <v>1.32</v>
      </c>
      <c r="C1740">
        <v>1.6220000000000001</v>
      </c>
      <c r="D1740">
        <v>-0.30199999999999999</v>
      </c>
    </row>
    <row r="1741" spans="1:4" x14ac:dyDescent="0.3">
      <c r="A1741" s="1">
        <v>44419.239583333336</v>
      </c>
      <c r="B1741">
        <v>1.325</v>
      </c>
      <c r="C1741">
        <v>1.623</v>
      </c>
      <c r="D1741">
        <v>-0.29799999999999999</v>
      </c>
    </row>
    <row r="1742" spans="1:4" x14ac:dyDescent="0.3">
      <c r="A1742" s="1">
        <v>44419.240277777775</v>
      </c>
      <c r="B1742">
        <v>1.3220000000000001</v>
      </c>
      <c r="C1742">
        <v>1.6240000000000001</v>
      </c>
      <c r="D1742">
        <v>-0.30199999999999999</v>
      </c>
    </row>
    <row r="1743" spans="1:4" x14ac:dyDescent="0.3">
      <c r="A1743" s="1">
        <v>44419.240972222222</v>
      </c>
      <c r="B1743">
        <v>1.31</v>
      </c>
      <c r="C1743">
        <v>1.6240000000000001</v>
      </c>
      <c r="D1743">
        <v>-0.314</v>
      </c>
    </row>
    <row r="1744" spans="1:4" x14ac:dyDescent="0.3">
      <c r="A1744" s="1">
        <v>44419.241666666669</v>
      </c>
      <c r="B1744">
        <v>1.3080000000000001</v>
      </c>
      <c r="C1744">
        <v>1.625</v>
      </c>
      <c r="D1744">
        <v>-0.317</v>
      </c>
    </row>
    <row r="1745" spans="1:4" x14ac:dyDescent="0.3">
      <c r="A1745" s="1">
        <v>44419.242361111108</v>
      </c>
      <c r="B1745">
        <v>1.3109999999999999</v>
      </c>
      <c r="C1745">
        <v>1.6259999999999999</v>
      </c>
      <c r="D1745">
        <v>-0.315</v>
      </c>
    </row>
    <row r="1746" spans="1:4" x14ac:dyDescent="0.3">
      <c r="A1746" s="1">
        <v>44419.243055555555</v>
      </c>
      <c r="B1746">
        <v>1.3129999999999999</v>
      </c>
      <c r="C1746">
        <v>1.627</v>
      </c>
      <c r="D1746">
        <v>-0.314</v>
      </c>
    </row>
    <row r="1747" spans="1:4" x14ac:dyDescent="0.3">
      <c r="A1747" s="1">
        <v>44419.243750000001</v>
      </c>
      <c r="B1747">
        <v>1.3109999999999999</v>
      </c>
      <c r="C1747">
        <v>1.6279999999999999</v>
      </c>
      <c r="D1747">
        <v>-0.317</v>
      </c>
    </row>
    <row r="1748" spans="1:4" x14ac:dyDescent="0.3">
      <c r="A1748" s="1">
        <v>44419.244444444441</v>
      </c>
      <c r="B1748">
        <v>1.31</v>
      </c>
      <c r="C1748">
        <v>1.629</v>
      </c>
      <c r="D1748">
        <v>-0.31900000000000001</v>
      </c>
    </row>
    <row r="1749" spans="1:4" x14ac:dyDescent="0.3">
      <c r="A1749" s="1">
        <v>44419.245138888888</v>
      </c>
      <c r="B1749">
        <v>1.3069999999999999</v>
      </c>
      <c r="C1749">
        <v>1.63</v>
      </c>
      <c r="D1749">
        <v>-0.32300000000000001</v>
      </c>
    </row>
    <row r="1750" spans="1:4" x14ac:dyDescent="0.3">
      <c r="A1750" s="1">
        <v>44419.245833333334</v>
      </c>
      <c r="B1750">
        <v>1.302</v>
      </c>
      <c r="C1750">
        <v>1.631</v>
      </c>
      <c r="D1750">
        <v>-0.32900000000000001</v>
      </c>
    </row>
    <row r="1751" spans="1:4" x14ac:dyDescent="0.3">
      <c r="A1751" s="1">
        <v>44419.246527777781</v>
      </c>
      <c r="B1751">
        <v>1.3009999999999999</v>
      </c>
      <c r="C1751">
        <v>1.6319999999999999</v>
      </c>
      <c r="D1751">
        <v>-0.33100000000000002</v>
      </c>
    </row>
    <row r="1752" spans="1:4" x14ac:dyDescent="0.3">
      <c r="A1752" s="1">
        <v>44419.24722222222</v>
      </c>
      <c r="B1752">
        <v>1.2929999999999999</v>
      </c>
      <c r="C1752">
        <v>1.633</v>
      </c>
      <c r="D1752">
        <v>-0.34</v>
      </c>
    </row>
    <row r="1753" spans="1:4" x14ac:dyDescent="0.3">
      <c r="A1753" s="1">
        <v>44419.247916666667</v>
      </c>
      <c r="B1753">
        <v>1.2869999999999999</v>
      </c>
      <c r="C1753">
        <v>1.6339999999999999</v>
      </c>
      <c r="D1753">
        <v>-0.34699999999999998</v>
      </c>
    </row>
    <row r="1754" spans="1:4" x14ac:dyDescent="0.3">
      <c r="A1754" s="1">
        <v>44419.248611111114</v>
      </c>
      <c r="B1754">
        <v>1.2809999999999999</v>
      </c>
      <c r="C1754">
        <v>1.6359999999999999</v>
      </c>
      <c r="D1754">
        <v>-0.35499999999999998</v>
      </c>
    </row>
    <row r="1755" spans="1:4" x14ac:dyDescent="0.3">
      <c r="A1755" s="1">
        <v>44419.249305555553</v>
      </c>
      <c r="B1755">
        <v>1.2749999999999999</v>
      </c>
      <c r="C1755">
        <v>1.637</v>
      </c>
      <c r="D1755">
        <v>-0.36199999999999999</v>
      </c>
    </row>
    <row r="1756" spans="1:4" x14ac:dyDescent="0.3">
      <c r="A1756" s="1">
        <v>44419.25</v>
      </c>
      <c r="B1756">
        <v>1.272</v>
      </c>
      <c r="C1756">
        <v>1.639</v>
      </c>
      <c r="D1756">
        <v>-0.36699999999999999</v>
      </c>
    </row>
    <row r="1757" spans="1:4" x14ac:dyDescent="0.3">
      <c r="A1757" s="1">
        <v>44419.250694444447</v>
      </c>
      <c r="B1757">
        <v>1.2669999999999999</v>
      </c>
      <c r="C1757">
        <v>1.64</v>
      </c>
      <c r="D1757">
        <v>-0.373</v>
      </c>
    </row>
    <row r="1758" spans="1:4" x14ac:dyDescent="0.3">
      <c r="A1758" s="1">
        <v>44419.251388888886</v>
      </c>
      <c r="B1758">
        <v>1.264</v>
      </c>
      <c r="C1758">
        <v>1.6419999999999999</v>
      </c>
      <c r="D1758">
        <v>-0.378</v>
      </c>
    </row>
    <row r="1759" spans="1:4" x14ac:dyDescent="0.3">
      <c r="A1759" s="1">
        <v>44419.252083333333</v>
      </c>
      <c r="B1759">
        <v>1.2589999999999999</v>
      </c>
      <c r="C1759">
        <v>1.643</v>
      </c>
      <c r="D1759">
        <v>-0.38400000000000001</v>
      </c>
    </row>
    <row r="1760" spans="1:4" x14ac:dyDescent="0.3">
      <c r="A1760" s="1">
        <v>44419.25277777778</v>
      </c>
      <c r="B1760">
        <v>1.258</v>
      </c>
      <c r="C1760">
        <v>1.645</v>
      </c>
      <c r="D1760">
        <v>-0.38700000000000001</v>
      </c>
    </row>
    <row r="1761" spans="1:4" x14ac:dyDescent="0.3">
      <c r="A1761" s="1">
        <v>44419.253472222219</v>
      </c>
      <c r="B1761">
        <v>1.2609999999999999</v>
      </c>
      <c r="C1761">
        <v>1.647</v>
      </c>
      <c r="D1761">
        <v>-0.38600000000000001</v>
      </c>
    </row>
    <row r="1762" spans="1:4" x14ac:dyDescent="0.3">
      <c r="A1762" s="1">
        <v>44419.254166666666</v>
      </c>
      <c r="B1762">
        <v>1.2629999999999999</v>
      </c>
      <c r="C1762">
        <v>1.6479999999999999</v>
      </c>
      <c r="D1762">
        <v>-0.38500000000000001</v>
      </c>
    </row>
    <row r="1763" spans="1:4" x14ac:dyDescent="0.3">
      <c r="A1763" s="1">
        <v>44419.254861111112</v>
      </c>
      <c r="B1763">
        <v>1.264</v>
      </c>
      <c r="C1763">
        <v>1.65</v>
      </c>
      <c r="D1763">
        <v>-0.38600000000000001</v>
      </c>
    </row>
    <row r="1764" spans="1:4" x14ac:dyDescent="0.3">
      <c r="A1764" s="1">
        <v>44419.255555555559</v>
      </c>
      <c r="B1764">
        <v>1.2669999999999999</v>
      </c>
      <c r="C1764">
        <v>1.6519999999999999</v>
      </c>
      <c r="D1764">
        <v>-0.38500000000000001</v>
      </c>
    </row>
    <row r="1765" spans="1:4" x14ac:dyDescent="0.3">
      <c r="A1765" s="1">
        <v>44419.256249999999</v>
      </c>
      <c r="B1765">
        <v>1.266</v>
      </c>
      <c r="C1765">
        <v>1.6539999999999999</v>
      </c>
      <c r="D1765">
        <v>-0.38800000000000001</v>
      </c>
    </row>
    <row r="1766" spans="1:4" x14ac:dyDescent="0.3">
      <c r="A1766" s="1">
        <v>44419.256944444445</v>
      </c>
      <c r="B1766">
        <v>1.2669999999999999</v>
      </c>
      <c r="C1766">
        <v>1.6559999999999999</v>
      </c>
      <c r="D1766">
        <v>-0.38900000000000001</v>
      </c>
    </row>
    <row r="1767" spans="1:4" x14ac:dyDescent="0.3">
      <c r="A1767" s="1">
        <v>44419.257638888892</v>
      </c>
      <c r="B1767">
        <v>1.2729999999999999</v>
      </c>
      <c r="C1767">
        <v>1.6579999999999999</v>
      </c>
      <c r="D1767">
        <v>-0.38500000000000001</v>
      </c>
    </row>
    <row r="1768" spans="1:4" x14ac:dyDescent="0.3">
      <c r="A1768" s="1">
        <v>44419.258333333331</v>
      </c>
      <c r="B1768">
        <v>1.2789999999999999</v>
      </c>
      <c r="C1768">
        <v>1.66</v>
      </c>
      <c r="D1768">
        <v>-0.38100000000000001</v>
      </c>
    </row>
    <row r="1769" spans="1:4" x14ac:dyDescent="0.3">
      <c r="A1769" s="1">
        <v>44419.259027777778</v>
      </c>
      <c r="B1769">
        <v>1.2829999999999999</v>
      </c>
      <c r="C1769">
        <v>1.6619999999999999</v>
      </c>
      <c r="D1769">
        <v>-0.379</v>
      </c>
    </row>
    <row r="1770" spans="1:4" x14ac:dyDescent="0.3">
      <c r="A1770" s="1">
        <v>44419.259722222225</v>
      </c>
      <c r="B1770">
        <v>1.29</v>
      </c>
      <c r="C1770">
        <v>1.665</v>
      </c>
      <c r="D1770">
        <v>-0.375</v>
      </c>
    </row>
    <row r="1771" spans="1:4" x14ac:dyDescent="0.3">
      <c r="A1771" s="1">
        <v>44419.260416666664</v>
      </c>
      <c r="B1771">
        <v>1.2929999999999999</v>
      </c>
      <c r="C1771">
        <v>1.667</v>
      </c>
      <c r="D1771">
        <v>-0.374</v>
      </c>
    </row>
    <row r="1772" spans="1:4" x14ac:dyDescent="0.3">
      <c r="A1772" s="1">
        <v>44419.261111111111</v>
      </c>
      <c r="B1772">
        <v>1.298</v>
      </c>
      <c r="C1772">
        <v>1.669</v>
      </c>
      <c r="D1772">
        <v>-0.371</v>
      </c>
    </row>
    <row r="1773" spans="1:4" x14ac:dyDescent="0.3">
      <c r="A1773" s="1">
        <v>44419.261805555558</v>
      </c>
      <c r="B1773">
        <v>1.3069999999999999</v>
      </c>
      <c r="C1773">
        <v>1.6719999999999999</v>
      </c>
      <c r="D1773">
        <v>-0.36499999999999999</v>
      </c>
    </row>
    <row r="1774" spans="1:4" x14ac:dyDescent="0.3">
      <c r="A1774" s="1">
        <v>44419.262499999997</v>
      </c>
      <c r="B1774">
        <v>1.3109999999999999</v>
      </c>
      <c r="C1774">
        <v>1.6739999999999999</v>
      </c>
      <c r="D1774">
        <v>-0.36299999999999999</v>
      </c>
    </row>
    <row r="1775" spans="1:4" x14ac:dyDescent="0.3">
      <c r="A1775" s="1">
        <v>44419.263194444444</v>
      </c>
      <c r="B1775">
        <v>1.32</v>
      </c>
      <c r="C1775">
        <v>1.677</v>
      </c>
      <c r="D1775">
        <v>-0.35699999999999998</v>
      </c>
    </row>
    <row r="1776" spans="1:4" x14ac:dyDescent="0.3">
      <c r="A1776" s="1">
        <v>44419.263888888891</v>
      </c>
      <c r="B1776">
        <v>1.32</v>
      </c>
      <c r="C1776">
        <v>1.679</v>
      </c>
      <c r="D1776">
        <v>-0.35899999999999999</v>
      </c>
    </row>
    <row r="1777" spans="1:4" x14ac:dyDescent="0.3">
      <c r="A1777" s="1">
        <v>44419.26458333333</v>
      </c>
      <c r="B1777">
        <v>1.3280000000000001</v>
      </c>
      <c r="C1777">
        <v>1.6819999999999999</v>
      </c>
      <c r="D1777">
        <v>-0.35399999999999998</v>
      </c>
    </row>
    <row r="1778" spans="1:4" x14ac:dyDescent="0.3">
      <c r="A1778" s="1">
        <v>44419.265277777777</v>
      </c>
      <c r="B1778">
        <v>1.331</v>
      </c>
      <c r="C1778">
        <v>1.6850000000000001</v>
      </c>
      <c r="D1778">
        <v>-0.35399999999999998</v>
      </c>
    </row>
    <row r="1779" spans="1:4" x14ac:dyDescent="0.3">
      <c r="A1779" s="1">
        <v>44419.265972222223</v>
      </c>
      <c r="B1779">
        <v>1.363</v>
      </c>
      <c r="C1779">
        <v>1.6870000000000001</v>
      </c>
      <c r="D1779">
        <v>-0.32400000000000001</v>
      </c>
    </row>
    <row r="1780" spans="1:4" x14ac:dyDescent="0.3">
      <c r="A1780" s="1">
        <v>44419.26666666667</v>
      </c>
      <c r="B1780">
        <v>1.454</v>
      </c>
      <c r="C1780">
        <v>1.69</v>
      </c>
      <c r="D1780">
        <v>-0.23599999999999999</v>
      </c>
    </row>
    <row r="1781" spans="1:4" x14ac:dyDescent="0.3">
      <c r="A1781" s="1">
        <v>44419.267361111109</v>
      </c>
      <c r="B1781">
        <v>1.389</v>
      </c>
      <c r="C1781">
        <v>1.6930000000000001</v>
      </c>
      <c r="D1781">
        <v>-0.30399999999999999</v>
      </c>
    </row>
    <row r="1782" spans="1:4" x14ac:dyDescent="0.3">
      <c r="A1782" s="1">
        <v>44419.268055555556</v>
      </c>
      <c r="B1782">
        <v>1.401</v>
      </c>
      <c r="C1782">
        <v>1.696</v>
      </c>
      <c r="D1782">
        <v>-0.29499999999999998</v>
      </c>
    </row>
    <row r="1783" spans="1:4" x14ac:dyDescent="0.3">
      <c r="A1783" s="1">
        <v>44419.268750000003</v>
      </c>
      <c r="B1783">
        <v>1.4279999999999999</v>
      </c>
      <c r="C1783">
        <v>1.6990000000000001</v>
      </c>
      <c r="D1783">
        <v>-0.27100000000000002</v>
      </c>
    </row>
    <row r="1784" spans="1:4" x14ac:dyDescent="0.3">
      <c r="A1784" s="1">
        <v>44419.269444444442</v>
      </c>
      <c r="B1784">
        <v>1.427</v>
      </c>
      <c r="C1784">
        <v>1.702</v>
      </c>
      <c r="D1784">
        <v>-0.27500000000000002</v>
      </c>
    </row>
    <row r="1785" spans="1:4" x14ac:dyDescent="0.3">
      <c r="A1785" s="1">
        <v>44419.270138888889</v>
      </c>
      <c r="B1785">
        <v>1.419</v>
      </c>
      <c r="C1785">
        <v>1.7050000000000001</v>
      </c>
      <c r="D1785">
        <v>-0.28599999999999998</v>
      </c>
    </row>
    <row r="1786" spans="1:4" x14ac:dyDescent="0.3">
      <c r="A1786" s="1">
        <v>44419.270833333336</v>
      </c>
      <c r="B1786">
        <v>1.4079999999999999</v>
      </c>
      <c r="C1786">
        <v>1.708</v>
      </c>
      <c r="D1786">
        <v>-0.3</v>
      </c>
    </row>
    <row r="1787" spans="1:4" x14ac:dyDescent="0.3">
      <c r="A1787" s="1">
        <v>44419.271527777775</v>
      </c>
      <c r="B1787">
        <v>1.41</v>
      </c>
      <c r="C1787">
        <v>1.7110000000000001</v>
      </c>
      <c r="D1787">
        <v>-0.30099999999999999</v>
      </c>
    </row>
    <row r="1788" spans="1:4" x14ac:dyDescent="0.3">
      <c r="A1788" s="1">
        <v>44419.272222222222</v>
      </c>
      <c r="B1788">
        <v>1.399</v>
      </c>
      <c r="C1788">
        <v>1.714</v>
      </c>
      <c r="D1788">
        <v>-0.315</v>
      </c>
    </row>
    <row r="1789" spans="1:4" x14ac:dyDescent="0.3">
      <c r="A1789" s="1">
        <v>44419.272916666669</v>
      </c>
      <c r="B1789">
        <v>1.403</v>
      </c>
      <c r="C1789">
        <v>1.7170000000000001</v>
      </c>
      <c r="D1789">
        <v>-0.314</v>
      </c>
    </row>
    <row r="1790" spans="1:4" x14ac:dyDescent="0.3">
      <c r="A1790" s="1">
        <v>44419.273611111108</v>
      </c>
      <c r="B1790">
        <v>1.425</v>
      </c>
      <c r="C1790">
        <v>1.7210000000000001</v>
      </c>
      <c r="D1790">
        <v>-0.29599999999999999</v>
      </c>
    </row>
    <row r="1791" spans="1:4" x14ac:dyDescent="0.3">
      <c r="A1791" s="1">
        <v>44419.274305555555</v>
      </c>
      <c r="B1791">
        <v>1.45</v>
      </c>
      <c r="C1791">
        <v>1.724</v>
      </c>
      <c r="D1791">
        <v>-0.27400000000000002</v>
      </c>
    </row>
    <row r="1792" spans="1:4" x14ac:dyDescent="0.3">
      <c r="A1792" s="1">
        <v>44419.275000000001</v>
      </c>
      <c r="B1792">
        <v>1.417</v>
      </c>
      <c r="C1792">
        <v>1.728</v>
      </c>
      <c r="D1792">
        <v>-0.311</v>
      </c>
    </row>
    <row r="1793" spans="1:4" x14ac:dyDescent="0.3">
      <c r="A1793" s="1">
        <v>44419.275694444441</v>
      </c>
      <c r="B1793">
        <v>1.42</v>
      </c>
      <c r="C1793">
        <v>1.7310000000000001</v>
      </c>
      <c r="D1793">
        <v>-0.311</v>
      </c>
    </row>
    <row r="1794" spans="1:4" x14ac:dyDescent="0.3">
      <c r="A1794" s="1">
        <v>44419.276388888888</v>
      </c>
      <c r="B1794">
        <v>1.4279999999999999</v>
      </c>
      <c r="C1794">
        <v>1.7350000000000001</v>
      </c>
      <c r="D1794">
        <v>-0.307</v>
      </c>
    </row>
    <row r="1795" spans="1:4" x14ac:dyDescent="0.3">
      <c r="A1795" s="1">
        <v>44419.277083333334</v>
      </c>
      <c r="B1795">
        <v>1.444</v>
      </c>
      <c r="C1795">
        <v>1.738</v>
      </c>
      <c r="D1795">
        <v>-0.29399999999999998</v>
      </c>
    </row>
    <row r="1796" spans="1:4" x14ac:dyDescent="0.3">
      <c r="A1796" s="1">
        <v>44419.277777777781</v>
      </c>
      <c r="B1796">
        <v>1.496</v>
      </c>
      <c r="C1796">
        <v>1.742</v>
      </c>
      <c r="D1796">
        <v>-0.246</v>
      </c>
    </row>
    <row r="1797" spans="1:4" x14ac:dyDescent="0.3">
      <c r="A1797" s="1">
        <v>44419.27847222222</v>
      </c>
      <c r="B1797">
        <v>1.4179999999999999</v>
      </c>
      <c r="C1797">
        <v>1.7450000000000001</v>
      </c>
      <c r="D1797">
        <v>-0.32700000000000001</v>
      </c>
    </row>
    <row r="1798" spans="1:4" x14ac:dyDescent="0.3">
      <c r="A1798" s="1">
        <v>44419.279166666667</v>
      </c>
      <c r="B1798">
        <v>1.4059999999999999</v>
      </c>
      <c r="C1798">
        <v>1.7490000000000001</v>
      </c>
      <c r="D1798">
        <v>-0.34300000000000003</v>
      </c>
    </row>
    <row r="1799" spans="1:4" x14ac:dyDescent="0.3">
      <c r="A1799" s="1">
        <v>44419.279861111114</v>
      </c>
      <c r="B1799">
        <v>1.4059999999999999</v>
      </c>
      <c r="C1799">
        <v>1.7529999999999999</v>
      </c>
      <c r="D1799">
        <v>-0.34699999999999998</v>
      </c>
    </row>
    <row r="1800" spans="1:4" x14ac:dyDescent="0.3">
      <c r="A1800" s="1">
        <v>44419.280555555553</v>
      </c>
      <c r="B1800">
        <v>1.407</v>
      </c>
      <c r="C1800">
        <v>1.7569999999999999</v>
      </c>
      <c r="D1800">
        <v>-0.35</v>
      </c>
    </row>
    <row r="1801" spans="1:4" x14ac:dyDescent="0.3">
      <c r="A1801" s="1">
        <v>44419.28125</v>
      </c>
      <c r="B1801">
        <v>1.4139999999999999</v>
      </c>
      <c r="C1801">
        <v>1.7609999999999999</v>
      </c>
      <c r="D1801">
        <v>-0.34699999999999998</v>
      </c>
    </row>
    <row r="1802" spans="1:4" x14ac:dyDescent="0.3">
      <c r="A1802" s="1">
        <v>44419.281944444447</v>
      </c>
      <c r="B1802">
        <v>1.4319999999999999</v>
      </c>
      <c r="C1802">
        <v>1.7649999999999999</v>
      </c>
      <c r="D1802">
        <v>-0.33300000000000002</v>
      </c>
    </row>
    <row r="1803" spans="1:4" x14ac:dyDescent="0.3">
      <c r="A1803" s="1">
        <v>44419.282638888886</v>
      </c>
      <c r="B1803">
        <v>1.4419999999999999</v>
      </c>
      <c r="C1803">
        <v>1.7689999999999999</v>
      </c>
      <c r="D1803">
        <v>-0.32700000000000001</v>
      </c>
    </row>
    <row r="1804" spans="1:4" x14ac:dyDescent="0.3">
      <c r="A1804" s="1">
        <v>44419.283333333333</v>
      </c>
      <c r="B1804">
        <v>1.4590000000000001</v>
      </c>
      <c r="C1804">
        <v>1.7729999999999999</v>
      </c>
      <c r="D1804">
        <v>-0.314</v>
      </c>
    </row>
    <row r="1805" spans="1:4" x14ac:dyDescent="0.3">
      <c r="A1805" s="1">
        <v>44419.28402777778</v>
      </c>
      <c r="B1805">
        <v>1.4630000000000001</v>
      </c>
      <c r="C1805">
        <v>1.7769999999999999</v>
      </c>
      <c r="D1805">
        <v>-0.314</v>
      </c>
    </row>
    <row r="1806" spans="1:4" x14ac:dyDescent="0.3">
      <c r="A1806" s="1">
        <v>44419.284722222219</v>
      </c>
      <c r="B1806">
        <v>1.47</v>
      </c>
      <c r="C1806">
        <v>1.7809999999999999</v>
      </c>
      <c r="D1806">
        <v>-0.311</v>
      </c>
    </row>
    <row r="1807" spans="1:4" x14ac:dyDescent="0.3">
      <c r="A1807" s="1">
        <v>44419.285416666666</v>
      </c>
      <c r="B1807">
        <v>1.4770000000000001</v>
      </c>
      <c r="C1807">
        <v>1.7849999999999999</v>
      </c>
      <c r="D1807">
        <v>-0.308</v>
      </c>
    </row>
    <row r="1808" spans="1:4" x14ac:dyDescent="0.3">
      <c r="A1808" s="1">
        <v>44419.286111111112</v>
      </c>
      <c r="B1808">
        <v>1.494</v>
      </c>
      <c r="C1808">
        <v>1.7889999999999999</v>
      </c>
      <c r="D1808">
        <v>-0.29499999999999998</v>
      </c>
    </row>
    <row r="1809" spans="1:4" x14ac:dyDescent="0.3">
      <c r="A1809" s="1">
        <v>44419.286805555559</v>
      </c>
      <c r="B1809">
        <v>1.5029999999999999</v>
      </c>
      <c r="C1809">
        <v>1.794</v>
      </c>
      <c r="D1809">
        <v>-0.29099999999999998</v>
      </c>
    </row>
    <row r="1810" spans="1:4" x14ac:dyDescent="0.3">
      <c r="A1810" s="1">
        <v>44419.287499999999</v>
      </c>
      <c r="B1810">
        <v>1.498</v>
      </c>
      <c r="C1810">
        <v>1.798</v>
      </c>
      <c r="D1810">
        <v>-0.3</v>
      </c>
    </row>
    <row r="1811" spans="1:4" x14ac:dyDescent="0.3">
      <c r="A1811" s="1">
        <v>44419.288194444445</v>
      </c>
      <c r="B1811">
        <v>1.5389999999999999</v>
      </c>
      <c r="C1811">
        <v>1.802</v>
      </c>
      <c r="D1811">
        <v>-0.26300000000000001</v>
      </c>
    </row>
    <row r="1812" spans="1:4" x14ac:dyDescent="0.3">
      <c r="A1812" s="1">
        <v>44419.288888888892</v>
      </c>
      <c r="B1812">
        <v>1.5840000000000001</v>
      </c>
      <c r="C1812">
        <v>1.8069999999999999</v>
      </c>
      <c r="D1812">
        <v>-0.223</v>
      </c>
    </row>
    <row r="1813" spans="1:4" x14ac:dyDescent="0.3">
      <c r="A1813" s="1">
        <v>44419.289583333331</v>
      </c>
      <c r="B1813">
        <v>1.575</v>
      </c>
      <c r="C1813">
        <v>1.8109999999999999</v>
      </c>
      <c r="D1813">
        <v>-0.23599999999999999</v>
      </c>
    </row>
    <row r="1814" spans="1:4" x14ac:dyDescent="0.3">
      <c r="A1814" s="1">
        <v>44419.290277777778</v>
      </c>
      <c r="B1814">
        <v>1.59</v>
      </c>
      <c r="C1814">
        <v>1.8160000000000001</v>
      </c>
      <c r="D1814">
        <v>-0.22600000000000001</v>
      </c>
    </row>
    <row r="1815" spans="1:4" x14ac:dyDescent="0.3">
      <c r="A1815" s="1">
        <v>44419.290972222225</v>
      </c>
      <c r="B1815">
        <v>1.5620000000000001</v>
      </c>
      <c r="C1815">
        <v>1.82</v>
      </c>
      <c r="D1815">
        <v>-0.25800000000000001</v>
      </c>
    </row>
    <row r="1816" spans="1:4" x14ac:dyDescent="0.3">
      <c r="A1816" s="1">
        <v>44419.291666666664</v>
      </c>
      <c r="B1816">
        <v>1.5660000000000001</v>
      </c>
      <c r="C1816">
        <v>1.825</v>
      </c>
      <c r="D1816">
        <v>-0.25900000000000001</v>
      </c>
    </row>
    <row r="1817" spans="1:4" x14ac:dyDescent="0.3">
      <c r="A1817" s="1">
        <v>44419.292361111111</v>
      </c>
      <c r="B1817">
        <v>1.577</v>
      </c>
      <c r="C1817">
        <v>1.83</v>
      </c>
      <c r="D1817">
        <v>-0.253</v>
      </c>
    </row>
    <row r="1818" spans="1:4" x14ac:dyDescent="0.3">
      <c r="A1818" s="1">
        <v>44419.293055555558</v>
      </c>
      <c r="B1818">
        <v>1.581</v>
      </c>
      <c r="C1818">
        <v>1.8340000000000001</v>
      </c>
      <c r="D1818">
        <v>-0.253</v>
      </c>
    </row>
    <row r="1819" spans="1:4" x14ac:dyDescent="0.3">
      <c r="A1819" s="1">
        <v>44419.293749999997</v>
      </c>
      <c r="B1819">
        <v>1.599</v>
      </c>
      <c r="C1819">
        <v>1.839</v>
      </c>
      <c r="D1819">
        <v>-0.24</v>
      </c>
    </row>
    <row r="1820" spans="1:4" x14ac:dyDescent="0.3">
      <c r="A1820" s="1">
        <v>44419.294444444444</v>
      </c>
      <c r="B1820">
        <v>1.597</v>
      </c>
      <c r="C1820">
        <v>1.8440000000000001</v>
      </c>
      <c r="D1820">
        <v>-0.247</v>
      </c>
    </row>
    <row r="1821" spans="1:4" x14ac:dyDescent="0.3">
      <c r="A1821" s="1">
        <v>44419.295138888891</v>
      </c>
      <c r="B1821">
        <v>1.57</v>
      </c>
      <c r="C1821">
        <v>1.849</v>
      </c>
      <c r="D1821">
        <v>-0.27900000000000003</v>
      </c>
    </row>
    <row r="1822" spans="1:4" x14ac:dyDescent="0.3">
      <c r="A1822" s="1">
        <v>44419.29583333333</v>
      </c>
      <c r="B1822">
        <v>1.603</v>
      </c>
      <c r="C1822">
        <v>1.853</v>
      </c>
      <c r="D1822">
        <v>-0.25</v>
      </c>
    </row>
    <row r="1823" spans="1:4" x14ac:dyDescent="0.3">
      <c r="A1823" s="1">
        <v>44419.296527777777</v>
      </c>
      <c r="B1823">
        <v>1.6140000000000001</v>
      </c>
      <c r="C1823">
        <v>1.8580000000000001</v>
      </c>
      <c r="D1823">
        <v>-0.24399999999999999</v>
      </c>
    </row>
    <row r="1824" spans="1:4" x14ac:dyDescent="0.3">
      <c r="A1824" s="1">
        <v>44419.297222222223</v>
      </c>
      <c r="B1824">
        <v>1.609</v>
      </c>
      <c r="C1824">
        <v>1.863</v>
      </c>
      <c r="D1824">
        <v>-0.254</v>
      </c>
    </row>
    <row r="1825" spans="1:4" x14ac:dyDescent="0.3">
      <c r="A1825" s="1">
        <v>44419.29791666667</v>
      </c>
      <c r="B1825">
        <v>1.633</v>
      </c>
      <c r="C1825">
        <v>1.8680000000000001</v>
      </c>
      <c r="D1825">
        <v>-0.23499999999999999</v>
      </c>
    </row>
    <row r="1826" spans="1:4" x14ac:dyDescent="0.3">
      <c r="A1826" s="1">
        <v>44419.298611111109</v>
      </c>
      <c r="B1826">
        <v>1.641</v>
      </c>
      <c r="C1826">
        <v>1.873</v>
      </c>
      <c r="D1826">
        <v>-0.23200000000000001</v>
      </c>
    </row>
    <row r="1827" spans="1:4" x14ac:dyDescent="0.3">
      <c r="A1827" s="1">
        <v>44419.299305555556</v>
      </c>
      <c r="B1827">
        <v>1.6060000000000001</v>
      </c>
      <c r="C1827">
        <v>1.879</v>
      </c>
      <c r="D1827">
        <v>-0.27300000000000002</v>
      </c>
    </row>
    <row r="1828" spans="1:4" x14ac:dyDescent="0.3">
      <c r="A1828" s="1">
        <v>44419.3</v>
      </c>
      <c r="B1828">
        <v>1.593</v>
      </c>
      <c r="C1828">
        <v>1.8839999999999999</v>
      </c>
      <c r="D1828">
        <v>-0.29099999999999998</v>
      </c>
    </row>
    <row r="1829" spans="1:4" x14ac:dyDescent="0.3">
      <c r="A1829" s="1">
        <v>44419.300694444442</v>
      </c>
      <c r="B1829">
        <v>1.61</v>
      </c>
      <c r="C1829">
        <v>1.889</v>
      </c>
      <c r="D1829">
        <v>-0.27900000000000003</v>
      </c>
    </row>
    <row r="1830" spans="1:4" x14ac:dyDescent="0.3">
      <c r="A1830" s="1">
        <v>44419.301388888889</v>
      </c>
      <c r="B1830">
        <v>1.6180000000000001</v>
      </c>
      <c r="C1830">
        <v>1.8939999999999999</v>
      </c>
      <c r="D1830">
        <v>-0.27600000000000002</v>
      </c>
    </row>
    <row r="1831" spans="1:4" x14ac:dyDescent="0.3">
      <c r="A1831" s="1">
        <v>44419.302083333336</v>
      </c>
      <c r="B1831">
        <v>1.621</v>
      </c>
      <c r="C1831">
        <v>1.899</v>
      </c>
      <c r="D1831">
        <v>-0.27800000000000002</v>
      </c>
    </row>
    <row r="1832" spans="1:4" x14ac:dyDescent="0.3">
      <c r="A1832" s="1">
        <v>44419.302777777775</v>
      </c>
      <c r="B1832">
        <v>1.6679999999999999</v>
      </c>
      <c r="C1832">
        <v>1.905</v>
      </c>
      <c r="D1832">
        <v>-0.23699999999999999</v>
      </c>
    </row>
    <row r="1833" spans="1:4" x14ac:dyDescent="0.3">
      <c r="A1833" s="1">
        <v>44419.303472222222</v>
      </c>
      <c r="B1833">
        <v>1.645</v>
      </c>
      <c r="C1833">
        <v>1.91</v>
      </c>
      <c r="D1833">
        <v>-0.26500000000000001</v>
      </c>
    </row>
    <row r="1834" spans="1:4" x14ac:dyDescent="0.3">
      <c r="A1834" s="1">
        <v>44419.304166666669</v>
      </c>
      <c r="B1834">
        <v>1.665</v>
      </c>
      <c r="C1834">
        <v>1.9159999999999999</v>
      </c>
      <c r="D1834">
        <v>-0.251</v>
      </c>
    </row>
    <row r="1835" spans="1:4" x14ac:dyDescent="0.3">
      <c r="A1835" s="1">
        <v>44419.304861111108</v>
      </c>
      <c r="B1835">
        <v>1.629</v>
      </c>
      <c r="C1835">
        <v>1.921</v>
      </c>
      <c r="D1835">
        <v>-0.29199999999999998</v>
      </c>
    </row>
    <row r="1836" spans="1:4" x14ac:dyDescent="0.3">
      <c r="A1836" s="1">
        <v>44419.305555555555</v>
      </c>
      <c r="B1836">
        <v>1.6359999999999999</v>
      </c>
      <c r="C1836">
        <v>1.9259999999999999</v>
      </c>
      <c r="D1836">
        <v>-0.28999999999999998</v>
      </c>
    </row>
    <row r="1837" spans="1:4" x14ac:dyDescent="0.3">
      <c r="A1837" s="1">
        <v>44419.306250000001</v>
      </c>
      <c r="B1837">
        <v>1.663</v>
      </c>
      <c r="C1837">
        <v>1.9319999999999999</v>
      </c>
      <c r="D1837">
        <v>-0.26900000000000002</v>
      </c>
    </row>
    <row r="1838" spans="1:4" x14ac:dyDescent="0.3">
      <c r="A1838" s="1">
        <v>44419.306944444441</v>
      </c>
      <c r="B1838">
        <v>1.6970000000000001</v>
      </c>
      <c r="C1838">
        <v>1.9370000000000001</v>
      </c>
      <c r="D1838">
        <v>-0.24</v>
      </c>
    </row>
    <row r="1839" spans="1:4" x14ac:dyDescent="0.3">
      <c r="A1839" s="1">
        <v>44419.307638888888</v>
      </c>
      <c r="B1839">
        <v>1.6890000000000001</v>
      </c>
      <c r="C1839">
        <v>1.9430000000000001</v>
      </c>
      <c r="D1839">
        <v>-0.254</v>
      </c>
    </row>
    <row r="1840" spans="1:4" x14ac:dyDescent="0.3">
      <c r="A1840" s="1">
        <v>44419.308333333334</v>
      </c>
      <c r="B1840">
        <v>1.74</v>
      </c>
      <c r="C1840">
        <v>1.9490000000000001</v>
      </c>
      <c r="D1840">
        <v>-0.20899999999999999</v>
      </c>
    </row>
    <row r="1841" spans="1:4" x14ac:dyDescent="0.3">
      <c r="A1841" s="1">
        <v>44419.309027777781</v>
      </c>
      <c r="B1841">
        <v>1.7310000000000001</v>
      </c>
      <c r="C1841">
        <v>1.954</v>
      </c>
      <c r="D1841">
        <v>-0.223</v>
      </c>
    </row>
    <row r="1842" spans="1:4" x14ac:dyDescent="0.3">
      <c r="A1842" s="1">
        <v>44419.30972222222</v>
      </c>
      <c r="B1842">
        <v>1.736</v>
      </c>
      <c r="C1842">
        <v>1.96</v>
      </c>
      <c r="D1842">
        <v>-0.224</v>
      </c>
    </row>
    <row r="1843" spans="1:4" x14ac:dyDescent="0.3">
      <c r="A1843" s="1">
        <v>44419.310416666667</v>
      </c>
      <c r="B1843">
        <v>1.71</v>
      </c>
      <c r="C1843">
        <v>1.966</v>
      </c>
      <c r="D1843">
        <v>-0.25600000000000001</v>
      </c>
    </row>
    <row r="1844" spans="1:4" x14ac:dyDescent="0.3">
      <c r="A1844" s="1">
        <v>44419.311111111114</v>
      </c>
      <c r="B1844">
        <v>1.7250000000000001</v>
      </c>
      <c r="C1844">
        <v>1.972</v>
      </c>
      <c r="D1844">
        <v>-0.247</v>
      </c>
    </row>
    <row r="1845" spans="1:4" x14ac:dyDescent="0.3">
      <c r="A1845" s="1">
        <v>44419.311805555553</v>
      </c>
      <c r="B1845">
        <v>1.752</v>
      </c>
      <c r="C1845">
        <v>1.9770000000000001</v>
      </c>
      <c r="D1845">
        <v>-0.22500000000000001</v>
      </c>
    </row>
    <row r="1846" spans="1:4" x14ac:dyDescent="0.3">
      <c r="A1846" s="1">
        <v>44419.3125</v>
      </c>
      <c r="B1846">
        <v>1.764</v>
      </c>
      <c r="C1846">
        <v>1.9830000000000001</v>
      </c>
      <c r="D1846">
        <v>-0.219</v>
      </c>
    </row>
    <row r="1847" spans="1:4" x14ac:dyDescent="0.3">
      <c r="A1847" s="1">
        <v>44419.313194444447</v>
      </c>
      <c r="B1847">
        <v>1.74</v>
      </c>
      <c r="C1847">
        <v>1.9890000000000001</v>
      </c>
      <c r="D1847">
        <v>-0.249</v>
      </c>
    </row>
    <row r="1848" spans="1:4" x14ac:dyDescent="0.3">
      <c r="A1848" s="1">
        <v>44419.313888888886</v>
      </c>
      <c r="B1848">
        <v>1.762</v>
      </c>
      <c r="C1848">
        <v>1.9950000000000001</v>
      </c>
      <c r="D1848">
        <v>-0.23300000000000001</v>
      </c>
    </row>
    <row r="1849" spans="1:4" x14ac:dyDescent="0.3">
      <c r="A1849" s="1">
        <v>44419.314583333333</v>
      </c>
      <c r="B1849">
        <v>1.712</v>
      </c>
      <c r="C1849">
        <v>2.0009999999999999</v>
      </c>
      <c r="D1849">
        <v>-0.28899999999999998</v>
      </c>
    </row>
    <row r="1850" spans="1:4" x14ac:dyDescent="0.3">
      <c r="A1850" s="1">
        <v>44419.31527777778</v>
      </c>
      <c r="B1850">
        <v>1.7070000000000001</v>
      </c>
      <c r="C1850">
        <v>2.0070000000000001</v>
      </c>
      <c r="D1850">
        <v>-0.3</v>
      </c>
    </row>
    <row r="1851" spans="1:4" x14ac:dyDescent="0.3">
      <c r="A1851" s="1">
        <v>44419.315972222219</v>
      </c>
      <c r="B1851">
        <v>1.7130000000000001</v>
      </c>
      <c r="C1851">
        <v>2.0129999999999999</v>
      </c>
      <c r="D1851">
        <v>-0.3</v>
      </c>
    </row>
    <row r="1852" spans="1:4" x14ac:dyDescent="0.3">
      <c r="A1852" s="1">
        <v>44419.316666666666</v>
      </c>
      <c r="B1852">
        <v>1.7330000000000001</v>
      </c>
      <c r="C1852">
        <v>2.0190000000000001</v>
      </c>
      <c r="D1852">
        <v>-0.28599999999999998</v>
      </c>
    </row>
    <row r="1853" spans="1:4" x14ac:dyDescent="0.3">
      <c r="A1853" s="1">
        <v>44419.317361111112</v>
      </c>
      <c r="B1853">
        <v>1.7629999999999999</v>
      </c>
      <c r="C1853">
        <v>2.0249999999999999</v>
      </c>
      <c r="D1853">
        <v>-0.26200000000000001</v>
      </c>
    </row>
    <row r="1854" spans="1:4" x14ac:dyDescent="0.3">
      <c r="A1854" s="1">
        <v>44419.318055555559</v>
      </c>
      <c r="B1854">
        <v>1.78</v>
      </c>
      <c r="C1854">
        <v>2.0310000000000001</v>
      </c>
      <c r="D1854">
        <v>-0.251</v>
      </c>
    </row>
    <row r="1855" spans="1:4" x14ac:dyDescent="0.3">
      <c r="A1855" s="1">
        <v>44419.318749999999</v>
      </c>
      <c r="B1855">
        <v>1.766</v>
      </c>
      <c r="C1855">
        <v>2.0379999999999998</v>
      </c>
      <c r="D1855">
        <v>-0.27200000000000002</v>
      </c>
    </row>
    <row r="1856" spans="1:4" x14ac:dyDescent="0.3">
      <c r="A1856" s="1">
        <v>44419.319444444445</v>
      </c>
      <c r="B1856">
        <v>1.736</v>
      </c>
      <c r="C1856">
        <v>2.044</v>
      </c>
      <c r="D1856">
        <v>-0.308</v>
      </c>
    </row>
    <row r="1857" spans="1:4" x14ac:dyDescent="0.3">
      <c r="A1857" s="1">
        <v>44419.320138888892</v>
      </c>
      <c r="B1857">
        <v>1.742</v>
      </c>
      <c r="C1857">
        <v>2.0499999999999998</v>
      </c>
      <c r="D1857">
        <v>-0.308</v>
      </c>
    </row>
    <row r="1858" spans="1:4" x14ac:dyDescent="0.3">
      <c r="A1858" s="1">
        <v>44419.320833333331</v>
      </c>
      <c r="B1858">
        <v>1.758</v>
      </c>
      <c r="C1858">
        <v>2.056</v>
      </c>
      <c r="D1858">
        <v>-0.29799999999999999</v>
      </c>
    </row>
    <row r="1859" spans="1:4" x14ac:dyDescent="0.3">
      <c r="A1859" s="1">
        <v>44419.321527777778</v>
      </c>
      <c r="B1859">
        <v>1.7989999999999999</v>
      </c>
      <c r="C1859">
        <v>2.0630000000000002</v>
      </c>
      <c r="D1859">
        <v>-0.26400000000000001</v>
      </c>
    </row>
    <row r="1860" spans="1:4" x14ac:dyDescent="0.3">
      <c r="A1860" s="1">
        <v>44419.322222222225</v>
      </c>
      <c r="B1860">
        <v>1.7889999999999999</v>
      </c>
      <c r="C1860">
        <v>2.069</v>
      </c>
      <c r="D1860">
        <v>-0.28000000000000003</v>
      </c>
    </row>
    <row r="1861" spans="1:4" x14ac:dyDescent="0.3">
      <c r="A1861" s="1">
        <v>44419.322916666664</v>
      </c>
      <c r="B1861">
        <v>1.7809999999999999</v>
      </c>
      <c r="C1861">
        <v>2.0750000000000002</v>
      </c>
      <c r="D1861">
        <v>-0.29399999999999998</v>
      </c>
    </row>
    <row r="1862" spans="1:4" x14ac:dyDescent="0.3">
      <c r="A1862" s="1">
        <v>44419.323611111111</v>
      </c>
      <c r="B1862">
        <v>1.778</v>
      </c>
      <c r="C1862">
        <v>2.0819999999999999</v>
      </c>
      <c r="D1862">
        <v>-0.30399999999999999</v>
      </c>
    </row>
    <row r="1863" spans="1:4" x14ac:dyDescent="0.3">
      <c r="A1863" s="1">
        <v>44419.324305555558</v>
      </c>
      <c r="B1863">
        <v>1.7809999999999999</v>
      </c>
      <c r="C1863">
        <v>2.0880000000000001</v>
      </c>
      <c r="D1863">
        <v>-0.307</v>
      </c>
    </row>
    <row r="1864" spans="1:4" x14ac:dyDescent="0.3">
      <c r="A1864" s="1">
        <v>44419.324999999997</v>
      </c>
      <c r="B1864">
        <v>1.7809999999999999</v>
      </c>
      <c r="C1864">
        <v>2.0939999999999999</v>
      </c>
      <c r="D1864">
        <v>-0.313</v>
      </c>
    </row>
    <row r="1865" spans="1:4" x14ac:dyDescent="0.3">
      <c r="A1865" s="1">
        <v>44419.325694444444</v>
      </c>
      <c r="B1865">
        <v>1.7949999999999999</v>
      </c>
      <c r="C1865">
        <v>2.101</v>
      </c>
      <c r="D1865">
        <v>-0.30599999999999999</v>
      </c>
    </row>
    <row r="1866" spans="1:4" x14ac:dyDescent="0.3">
      <c r="A1866" s="1">
        <v>44419.326388888891</v>
      </c>
      <c r="B1866">
        <v>1.81</v>
      </c>
      <c r="C1866">
        <v>2.1070000000000002</v>
      </c>
      <c r="D1866">
        <v>-0.29699999999999999</v>
      </c>
    </row>
    <row r="1867" spans="1:4" x14ac:dyDescent="0.3">
      <c r="A1867" s="1">
        <v>44419.32708333333</v>
      </c>
      <c r="B1867">
        <v>1.8149999999999999</v>
      </c>
      <c r="C1867">
        <v>2.1139999999999999</v>
      </c>
      <c r="D1867">
        <v>-0.29899999999999999</v>
      </c>
    </row>
    <row r="1868" spans="1:4" x14ac:dyDescent="0.3">
      <c r="A1868" s="1">
        <v>44419.327777777777</v>
      </c>
      <c r="B1868">
        <v>1.833</v>
      </c>
      <c r="C1868">
        <v>2.12</v>
      </c>
      <c r="D1868">
        <v>-0.28699999999999998</v>
      </c>
    </row>
    <row r="1869" spans="1:4" x14ac:dyDescent="0.3">
      <c r="A1869" s="1">
        <v>44419.328472222223</v>
      </c>
      <c r="B1869">
        <v>1.8640000000000001</v>
      </c>
      <c r="C1869">
        <v>2.1269999999999998</v>
      </c>
      <c r="D1869">
        <v>-0.26300000000000001</v>
      </c>
    </row>
    <row r="1870" spans="1:4" x14ac:dyDescent="0.3">
      <c r="A1870" s="1">
        <v>44419.32916666667</v>
      </c>
      <c r="B1870">
        <v>1.9350000000000001</v>
      </c>
      <c r="C1870">
        <v>2.1339999999999999</v>
      </c>
      <c r="D1870">
        <v>-0.19900000000000001</v>
      </c>
    </row>
    <row r="1871" spans="1:4" x14ac:dyDescent="0.3">
      <c r="A1871" s="1">
        <v>44419.329861111109</v>
      </c>
      <c r="B1871">
        <v>2.0030000000000001</v>
      </c>
      <c r="C1871">
        <v>2.14</v>
      </c>
      <c r="D1871">
        <v>-0.13700000000000001</v>
      </c>
    </row>
    <row r="1872" spans="1:4" x14ac:dyDescent="0.3">
      <c r="A1872" s="1">
        <v>44419.330555555556</v>
      </c>
      <c r="B1872">
        <v>2.129</v>
      </c>
      <c r="C1872">
        <v>2.1469999999999998</v>
      </c>
      <c r="D1872">
        <v>-1.7999999999999999E-2</v>
      </c>
    </row>
    <row r="1873" spans="1:4" x14ac:dyDescent="0.3">
      <c r="A1873" s="1">
        <v>44419.331250000003</v>
      </c>
      <c r="B1873">
        <v>2.105</v>
      </c>
      <c r="C1873">
        <v>2.153</v>
      </c>
      <c r="D1873">
        <v>-4.8000000000000001E-2</v>
      </c>
    </row>
    <row r="1874" spans="1:4" x14ac:dyDescent="0.3">
      <c r="A1874" s="1">
        <v>44419.331944444442</v>
      </c>
      <c r="B1874">
        <v>2.133</v>
      </c>
      <c r="C1874">
        <v>2.16</v>
      </c>
      <c r="D1874">
        <v>-2.7E-2</v>
      </c>
    </row>
    <row r="1875" spans="1:4" x14ac:dyDescent="0.3">
      <c r="A1875" s="1">
        <v>44419.332638888889</v>
      </c>
      <c r="B1875">
        <v>1.98</v>
      </c>
      <c r="C1875">
        <v>2.1669999999999998</v>
      </c>
      <c r="D1875">
        <v>-0.187</v>
      </c>
    </row>
    <row r="1876" spans="1:4" x14ac:dyDescent="0.3">
      <c r="A1876" s="1">
        <v>44419.333333333336</v>
      </c>
      <c r="B1876">
        <v>1.883</v>
      </c>
      <c r="C1876">
        <v>2.1739999999999999</v>
      </c>
      <c r="D1876">
        <v>-0.29099999999999998</v>
      </c>
    </row>
    <row r="1877" spans="1:4" x14ac:dyDescent="0.3">
      <c r="A1877" s="1">
        <v>44419.334027777775</v>
      </c>
      <c r="B1877">
        <v>1.871</v>
      </c>
      <c r="C1877">
        <v>2.1800000000000002</v>
      </c>
      <c r="D1877">
        <v>-0.309</v>
      </c>
    </row>
    <row r="1878" spans="1:4" x14ac:dyDescent="0.3">
      <c r="A1878" s="1">
        <v>44419.334722222222</v>
      </c>
      <c r="B1878">
        <v>1.8620000000000001</v>
      </c>
      <c r="C1878">
        <v>2.1869999999999998</v>
      </c>
      <c r="D1878">
        <v>-0.32500000000000001</v>
      </c>
    </row>
    <row r="1879" spans="1:4" x14ac:dyDescent="0.3">
      <c r="A1879" s="1">
        <v>44419.335416666669</v>
      </c>
      <c r="B1879">
        <v>1.915</v>
      </c>
      <c r="C1879">
        <v>2.194</v>
      </c>
      <c r="D1879">
        <v>-0.27900000000000003</v>
      </c>
    </row>
    <row r="1880" spans="1:4" x14ac:dyDescent="0.3">
      <c r="A1880" s="1">
        <v>44419.336111111108</v>
      </c>
      <c r="B1880">
        <v>2.1560000000000001</v>
      </c>
      <c r="C1880">
        <v>2.2010000000000001</v>
      </c>
      <c r="D1880">
        <v>-4.4999999999999998E-2</v>
      </c>
    </row>
    <row r="1881" spans="1:4" x14ac:dyDescent="0.3">
      <c r="A1881" s="1">
        <v>44419.336805555555</v>
      </c>
      <c r="B1881">
        <v>2.387</v>
      </c>
      <c r="C1881">
        <v>2.2080000000000002</v>
      </c>
      <c r="D1881">
        <v>0.17899999999999999</v>
      </c>
    </row>
    <row r="1882" spans="1:4" x14ac:dyDescent="0.3">
      <c r="A1882" s="1">
        <v>44419.337500000001</v>
      </c>
      <c r="B1882">
        <v>2.3359999999999999</v>
      </c>
      <c r="C1882">
        <v>2.214</v>
      </c>
      <c r="D1882">
        <v>0.122</v>
      </c>
    </row>
    <row r="1883" spans="1:4" x14ac:dyDescent="0.3">
      <c r="A1883" s="1">
        <v>44419.338194444441</v>
      </c>
      <c r="B1883">
        <v>2.327</v>
      </c>
      <c r="C1883">
        <v>2.2210000000000001</v>
      </c>
      <c r="D1883">
        <v>0.106</v>
      </c>
    </row>
    <row r="1884" spans="1:4" x14ac:dyDescent="0.3">
      <c r="A1884" s="1">
        <v>44419.338888888888</v>
      </c>
      <c r="B1884">
        <v>2.2919999999999998</v>
      </c>
      <c r="C1884">
        <v>2.2280000000000002</v>
      </c>
      <c r="D1884">
        <v>6.4000000000000001E-2</v>
      </c>
    </row>
    <row r="1885" spans="1:4" x14ac:dyDescent="0.3">
      <c r="A1885" s="1">
        <v>44419.339583333334</v>
      </c>
      <c r="B1885">
        <v>1.891</v>
      </c>
      <c r="C1885">
        <v>2.2349999999999999</v>
      </c>
      <c r="D1885">
        <v>-0.34399999999999997</v>
      </c>
    </row>
    <row r="1886" spans="1:4" x14ac:dyDescent="0.3">
      <c r="A1886" s="1">
        <v>44419.340277777781</v>
      </c>
      <c r="B1886">
        <v>1.7250000000000001</v>
      </c>
      <c r="C1886">
        <v>2.242</v>
      </c>
      <c r="D1886">
        <v>-0.51700000000000002</v>
      </c>
    </row>
    <row r="1887" spans="1:4" x14ac:dyDescent="0.3">
      <c r="A1887" s="1">
        <v>44419.34097222222</v>
      </c>
      <c r="B1887">
        <v>1.7370000000000001</v>
      </c>
      <c r="C1887">
        <v>2.2490000000000001</v>
      </c>
      <c r="D1887">
        <v>-0.51200000000000001</v>
      </c>
    </row>
    <row r="1888" spans="1:4" x14ac:dyDescent="0.3">
      <c r="A1888" s="1">
        <v>44419.341666666667</v>
      </c>
      <c r="B1888">
        <v>1.792</v>
      </c>
      <c r="C1888">
        <v>2.2559999999999998</v>
      </c>
      <c r="D1888">
        <v>-0.46400000000000002</v>
      </c>
    </row>
    <row r="1889" spans="1:4" x14ac:dyDescent="0.3">
      <c r="A1889" s="1">
        <v>44419.342361111114</v>
      </c>
      <c r="B1889">
        <v>1.94</v>
      </c>
      <c r="C1889">
        <v>2.2629999999999999</v>
      </c>
      <c r="D1889">
        <v>-0.32300000000000001</v>
      </c>
    </row>
    <row r="1890" spans="1:4" x14ac:dyDescent="0.3">
      <c r="A1890" s="1">
        <v>44419.343055555553</v>
      </c>
      <c r="B1890">
        <v>1.9990000000000001</v>
      </c>
      <c r="C1890">
        <v>2.27</v>
      </c>
      <c r="D1890">
        <v>-0.27100000000000002</v>
      </c>
    </row>
    <row r="1891" spans="1:4" x14ac:dyDescent="0.3">
      <c r="A1891" s="1">
        <v>44419.34375</v>
      </c>
      <c r="B1891">
        <v>2.0430000000000001</v>
      </c>
      <c r="C1891">
        <v>2.2770000000000001</v>
      </c>
      <c r="D1891">
        <v>-0.23400000000000001</v>
      </c>
    </row>
    <row r="1892" spans="1:4" x14ac:dyDescent="0.3">
      <c r="A1892" s="1">
        <v>44419.344444444447</v>
      </c>
      <c r="B1892">
        <v>2.016</v>
      </c>
      <c r="C1892">
        <v>2.2839999999999998</v>
      </c>
      <c r="D1892">
        <v>-0.26800000000000002</v>
      </c>
    </row>
    <row r="1893" spans="1:4" x14ac:dyDescent="0.3">
      <c r="A1893" s="1">
        <v>44419.345138888886</v>
      </c>
      <c r="B1893">
        <v>2.024</v>
      </c>
      <c r="C1893">
        <v>2.2909999999999999</v>
      </c>
      <c r="D1893">
        <v>-0.26700000000000002</v>
      </c>
    </row>
    <row r="1894" spans="1:4" x14ac:dyDescent="0.3">
      <c r="A1894" s="1">
        <v>44419.345833333333</v>
      </c>
      <c r="B1894">
        <v>1.98</v>
      </c>
      <c r="C1894">
        <v>2.298</v>
      </c>
      <c r="D1894">
        <v>-0.318</v>
      </c>
    </row>
    <row r="1895" spans="1:4" x14ac:dyDescent="0.3">
      <c r="A1895" s="1">
        <v>44419.34652777778</v>
      </c>
      <c r="B1895">
        <v>2.0259999999999998</v>
      </c>
      <c r="C1895">
        <v>2.3050000000000002</v>
      </c>
      <c r="D1895">
        <v>-0.27900000000000003</v>
      </c>
    </row>
    <row r="1896" spans="1:4" x14ac:dyDescent="0.3">
      <c r="A1896" s="1">
        <v>44419.347222222219</v>
      </c>
      <c r="B1896">
        <v>2.0099999999999998</v>
      </c>
      <c r="C1896">
        <v>2.3119999999999998</v>
      </c>
      <c r="D1896">
        <v>-0.30199999999999999</v>
      </c>
    </row>
    <row r="1897" spans="1:4" x14ac:dyDescent="0.3">
      <c r="A1897" s="1">
        <v>44419.347916666666</v>
      </c>
      <c r="B1897">
        <v>2.048</v>
      </c>
      <c r="C1897">
        <v>2.319</v>
      </c>
      <c r="D1897">
        <v>-0.27100000000000002</v>
      </c>
    </row>
    <row r="1898" spans="1:4" x14ac:dyDescent="0.3">
      <c r="A1898" s="1">
        <v>44419.348611111112</v>
      </c>
      <c r="B1898">
        <v>2.0920000000000001</v>
      </c>
      <c r="C1898">
        <v>2.3260000000000001</v>
      </c>
      <c r="D1898">
        <v>-0.23400000000000001</v>
      </c>
    </row>
    <row r="1899" spans="1:4" x14ac:dyDescent="0.3">
      <c r="A1899" s="1">
        <v>44419.349305555559</v>
      </c>
      <c r="B1899">
        <v>2.0619999999999998</v>
      </c>
      <c r="C1899">
        <v>2.3330000000000002</v>
      </c>
      <c r="D1899">
        <v>-0.27100000000000002</v>
      </c>
    </row>
    <row r="1900" spans="1:4" x14ac:dyDescent="0.3">
      <c r="A1900" s="1">
        <v>44419.35</v>
      </c>
      <c r="B1900">
        <v>2.0470000000000002</v>
      </c>
      <c r="C1900">
        <v>2.34</v>
      </c>
      <c r="D1900">
        <v>-0.29299999999999998</v>
      </c>
    </row>
    <row r="1901" spans="1:4" x14ac:dyDescent="0.3">
      <c r="A1901" s="1">
        <v>44419.350694444445</v>
      </c>
      <c r="B1901">
        <v>2.1150000000000002</v>
      </c>
      <c r="C1901">
        <v>2.3479999999999999</v>
      </c>
      <c r="D1901">
        <v>-0.23300000000000001</v>
      </c>
    </row>
    <row r="1902" spans="1:4" x14ac:dyDescent="0.3">
      <c r="A1902" s="1">
        <v>44419.351388888892</v>
      </c>
      <c r="B1902">
        <v>2.206</v>
      </c>
      <c r="C1902">
        <v>2.355</v>
      </c>
      <c r="D1902">
        <v>-0.14899999999999999</v>
      </c>
    </row>
    <row r="1903" spans="1:4" x14ac:dyDescent="0.3">
      <c r="A1903" s="1">
        <v>44419.352083333331</v>
      </c>
      <c r="B1903">
        <v>2.1920000000000002</v>
      </c>
      <c r="C1903">
        <v>2.3620000000000001</v>
      </c>
      <c r="D1903">
        <v>-0.17</v>
      </c>
    </row>
    <row r="1904" spans="1:4" x14ac:dyDescent="0.3">
      <c r="A1904" s="1">
        <v>44419.352777777778</v>
      </c>
      <c r="B1904">
        <v>2.1890000000000001</v>
      </c>
      <c r="C1904">
        <v>2.3690000000000002</v>
      </c>
      <c r="D1904">
        <v>-0.18</v>
      </c>
    </row>
    <row r="1905" spans="1:4" x14ac:dyDescent="0.3">
      <c r="A1905" s="1">
        <v>44419.353472222225</v>
      </c>
      <c r="B1905">
        <v>2.2250000000000001</v>
      </c>
      <c r="C1905">
        <v>2.3759999999999999</v>
      </c>
      <c r="D1905">
        <v>-0.151</v>
      </c>
    </row>
    <row r="1906" spans="1:4" x14ac:dyDescent="0.3">
      <c r="A1906" s="1">
        <v>44419.354166666664</v>
      </c>
      <c r="B1906">
        <v>2.17</v>
      </c>
      <c r="C1906">
        <v>2.383</v>
      </c>
      <c r="D1906">
        <v>-0.21299999999999999</v>
      </c>
    </row>
    <row r="1907" spans="1:4" x14ac:dyDescent="0.3">
      <c r="A1907" s="1">
        <v>44419.354861111111</v>
      </c>
      <c r="B1907">
        <v>2.1909999999999998</v>
      </c>
      <c r="C1907">
        <v>2.39</v>
      </c>
      <c r="D1907">
        <v>-0.19900000000000001</v>
      </c>
    </row>
    <row r="1908" spans="1:4" x14ac:dyDescent="0.3">
      <c r="A1908" s="1">
        <v>44419.355555555558</v>
      </c>
      <c r="B1908">
        <v>2.081</v>
      </c>
      <c r="C1908">
        <v>2.3980000000000001</v>
      </c>
      <c r="D1908">
        <v>-0.317</v>
      </c>
    </row>
    <row r="1909" spans="1:4" x14ac:dyDescent="0.3">
      <c r="A1909" s="1">
        <v>44419.356249999997</v>
      </c>
      <c r="B1909">
        <v>2.0859999999999999</v>
      </c>
      <c r="C1909">
        <v>2.4049999999999998</v>
      </c>
      <c r="D1909">
        <v>-0.31900000000000001</v>
      </c>
    </row>
    <row r="1910" spans="1:4" x14ac:dyDescent="0.3">
      <c r="A1910" s="1">
        <v>44419.356944444444</v>
      </c>
      <c r="B1910">
        <v>2.0419999999999998</v>
      </c>
      <c r="C1910">
        <v>2.4119999999999999</v>
      </c>
      <c r="D1910">
        <v>-0.37</v>
      </c>
    </row>
    <row r="1911" spans="1:4" x14ac:dyDescent="0.3">
      <c r="A1911" s="1">
        <v>44419.357638888891</v>
      </c>
      <c r="B1911">
        <v>2.1070000000000002</v>
      </c>
      <c r="C1911">
        <v>2.419</v>
      </c>
      <c r="D1911">
        <v>-0.312</v>
      </c>
    </row>
    <row r="1912" spans="1:4" x14ac:dyDescent="0.3">
      <c r="A1912" s="1">
        <v>44419.35833333333</v>
      </c>
      <c r="B1912">
        <v>2.1280000000000001</v>
      </c>
      <c r="C1912">
        <v>2.4260000000000002</v>
      </c>
      <c r="D1912">
        <v>-0.29799999999999999</v>
      </c>
    </row>
    <row r="1913" spans="1:4" x14ac:dyDescent="0.3">
      <c r="A1913" s="1">
        <v>44419.359027777777</v>
      </c>
      <c r="B1913">
        <v>2.1469999999999998</v>
      </c>
      <c r="C1913">
        <v>2.4329999999999998</v>
      </c>
      <c r="D1913">
        <v>-0.28599999999999998</v>
      </c>
    </row>
    <row r="1914" spans="1:4" x14ac:dyDescent="0.3">
      <c r="A1914" s="1">
        <v>44419.359722222223</v>
      </c>
      <c r="B1914">
        <v>2.165</v>
      </c>
      <c r="C1914">
        <v>2.4409999999999998</v>
      </c>
      <c r="D1914">
        <v>-0.27600000000000002</v>
      </c>
    </row>
    <row r="1915" spans="1:4" x14ac:dyDescent="0.3">
      <c r="A1915" s="1">
        <v>44419.36041666667</v>
      </c>
      <c r="B1915">
        <v>2.1549999999999998</v>
      </c>
      <c r="C1915">
        <v>2.448</v>
      </c>
      <c r="D1915">
        <v>-0.29299999999999998</v>
      </c>
    </row>
    <row r="1916" spans="1:4" x14ac:dyDescent="0.3">
      <c r="A1916" s="1">
        <v>44419.361111111109</v>
      </c>
      <c r="B1916">
        <v>2.1509999999999998</v>
      </c>
      <c r="C1916">
        <v>2.4550000000000001</v>
      </c>
      <c r="D1916">
        <v>-0.30399999999999999</v>
      </c>
    </row>
    <row r="1917" spans="1:4" x14ac:dyDescent="0.3">
      <c r="A1917" s="1">
        <v>44419.361805555556</v>
      </c>
      <c r="B1917">
        <v>2.2650000000000001</v>
      </c>
      <c r="C1917">
        <v>2.4620000000000002</v>
      </c>
      <c r="D1917">
        <v>-0.19700000000000001</v>
      </c>
    </row>
    <row r="1918" spans="1:4" x14ac:dyDescent="0.3">
      <c r="A1918" s="1">
        <v>44419.362500000003</v>
      </c>
      <c r="B1918">
        <v>2.2349999999999999</v>
      </c>
      <c r="C1918">
        <v>2.4689999999999999</v>
      </c>
      <c r="D1918">
        <v>-0.23400000000000001</v>
      </c>
    </row>
    <row r="1919" spans="1:4" x14ac:dyDescent="0.3">
      <c r="A1919" s="1">
        <v>44419.363194444442</v>
      </c>
      <c r="B1919">
        <v>2.2679999999999998</v>
      </c>
      <c r="C1919">
        <v>2.4769999999999999</v>
      </c>
      <c r="D1919">
        <v>-0.20899999999999999</v>
      </c>
    </row>
    <row r="1920" spans="1:4" x14ac:dyDescent="0.3">
      <c r="A1920" s="1">
        <v>44419.363888888889</v>
      </c>
      <c r="B1920">
        <v>2.2160000000000002</v>
      </c>
      <c r="C1920">
        <v>2.484</v>
      </c>
      <c r="D1920">
        <v>-0.26800000000000002</v>
      </c>
    </row>
    <row r="1921" spans="1:4" x14ac:dyDescent="0.3">
      <c r="A1921" s="1">
        <v>44419.364583333336</v>
      </c>
      <c r="B1921">
        <v>2.2210000000000001</v>
      </c>
      <c r="C1921">
        <v>2.4910000000000001</v>
      </c>
      <c r="D1921">
        <v>-0.27</v>
      </c>
    </row>
    <row r="1922" spans="1:4" x14ac:dyDescent="0.3">
      <c r="A1922" s="1">
        <v>44419.365277777775</v>
      </c>
      <c r="B1922">
        <v>2.1859999999999999</v>
      </c>
      <c r="C1922">
        <v>2.4980000000000002</v>
      </c>
      <c r="D1922">
        <v>-0.312</v>
      </c>
    </row>
    <row r="1923" spans="1:4" x14ac:dyDescent="0.3">
      <c r="A1923" s="1">
        <v>44419.365972222222</v>
      </c>
      <c r="B1923">
        <v>2.206</v>
      </c>
      <c r="C1923">
        <v>2.5049999999999999</v>
      </c>
      <c r="D1923">
        <v>-0.29899999999999999</v>
      </c>
    </row>
    <row r="1924" spans="1:4" x14ac:dyDescent="0.3">
      <c r="A1924" s="1">
        <v>44419.366666666669</v>
      </c>
      <c r="B1924">
        <v>2.1789999999999998</v>
      </c>
      <c r="C1924">
        <v>2.512</v>
      </c>
      <c r="D1924">
        <v>-0.33300000000000002</v>
      </c>
    </row>
    <row r="1925" spans="1:4" x14ac:dyDescent="0.3">
      <c r="A1925" s="1">
        <v>44419.367361111108</v>
      </c>
      <c r="B1925">
        <v>2.2389999999999999</v>
      </c>
      <c r="C1925">
        <v>2.52</v>
      </c>
      <c r="D1925">
        <v>-0.28100000000000003</v>
      </c>
    </row>
    <row r="1926" spans="1:4" x14ac:dyDescent="0.3">
      <c r="A1926" s="1">
        <v>44419.368055555555</v>
      </c>
      <c r="B1926">
        <v>2.2149999999999999</v>
      </c>
      <c r="C1926">
        <v>2.5270000000000001</v>
      </c>
      <c r="D1926">
        <v>-0.312</v>
      </c>
    </row>
    <row r="1927" spans="1:4" x14ac:dyDescent="0.3">
      <c r="A1927" s="1">
        <v>44419.368750000001</v>
      </c>
      <c r="B1927">
        <v>2.2410000000000001</v>
      </c>
      <c r="C1927">
        <v>2.5339999999999998</v>
      </c>
      <c r="D1927">
        <v>-0.29299999999999998</v>
      </c>
    </row>
    <row r="1928" spans="1:4" x14ac:dyDescent="0.3">
      <c r="A1928" s="1">
        <v>44419.369444444441</v>
      </c>
      <c r="B1928">
        <v>2.282</v>
      </c>
      <c r="C1928">
        <v>2.5409999999999999</v>
      </c>
      <c r="D1928">
        <v>-0.25900000000000001</v>
      </c>
    </row>
    <row r="1929" spans="1:4" x14ac:dyDescent="0.3">
      <c r="A1929" s="1">
        <v>44419.370138888888</v>
      </c>
      <c r="B1929">
        <v>2.3639999999999999</v>
      </c>
      <c r="C1929">
        <v>2.548</v>
      </c>
      <c r="D1929">
        <v>-0.184</v>
      </c>
    </row>
    <row r="1930" spans="1:4" x14ac:dyDescent="0.3">
      <c r="A1930" s="1">
        <v>44419.370833333334</v>
      </c>
      <c r="B1930">
        <v>2.4420000000000002</v>
      </c>
      <c r="C1930">
        <v>2.5550000000000002</v>
      </c>
      <c r="D1930">
        <v>-0.113</v>
      </c>
    </row>
    <row r="1931" spans="1:4" x14ac:dyDescent="0.3">
      <c r="A1931" s="1">
        <v>44419.371527777781</v>
      </c>
      <c r="B1931">
        <v>2.4359999999999999</v>
      </c>
      <c r="C1931">
        <v>2.5630000000000002</v>
      </c>
      <c r="D1931">
        <v>-0.127</v>
      </c>
    </row>
    <row r="1932" spans="1:4" x14ac:dyDescent="0.3">
      <c r="A1932" s="1">
        <v>44419.37222222222</v>
      </c>
      <c r="B1932">
        <v>2.4900000000000002</v>
      </c>
      <c r="C1932">
        <v>2.57</v>
      </c>
      <c r="D1932">
        <v>-0.08</v>
      </c>
    </row>
    <row r="1933" spans="1:4" x14ac:dyDescent="0.3">
      <c r="A1933" s="1">
        <v>44419.372916666667</v>
      </c>
      <c r="B1933">
        <v>2.4780000000000002</v>
      </c>
      <c r="C1933">
        <v>2.577</v>
      </c>
      <c r="D1933">
        <v>-9.9000000000000005E-2</v>
      </c>
    </row>
    <row r="1934" spans="1:4" x14ac:dyDescent="0.3">
      <c r="A1934" s="1">
        <v>44419.373611111114</v>
      </c>
      <c r="B1934">
        <v>2.5569999999999999</v>
      </c>
      <c r="C1934">
        <v>2.5840000000000001</v>
      </c>
      <c r="D1934">
        <v>-2.7E-2</v>
      </c>
    </row>
    <row r="1935" spans="1:4" x14ac:dyDescent="0.3">
      <c r="A1935" s="1">
        <v>44419.374305555553</v>
      </c>
      <c r="B1935">
        <v>2.4289999999999998</v>
      </c>
      <c r="C1935">
        <v>2.5910000000000002</v>
      </c>
      <c r="D1935">
        <v>-0.16200000000000001</v>
      </c>
    </row>
    <row r="1936" spans="1:4" x14ac:dyDescent="0.3">
      <c r="A1936" s="1">
        <v>44419.375</v>
      </c>
      <c r="B1936">
        <v>2.4079999999999999</v>
      </c>
      <c r="C1936">
        <v>2.5979999999999999</v>
      </c>
      <c r="D1936">
        <v>-0.19</v>
      </c>
    </row>
    <row r="1937" spans="1:4" x14ac:dyDescent="0.3">
      <c r="A1937" s="1">
        <v>44419.375694444447</v>
      </c>
      <c r="B1937">
        <v>2.4359999999999999</v>
      </c>
      <c r="C1937">
        <v>2.605</v>
      </c>
      <c r="D1937">
        <v>-0.16900000000000001</v>
      </c>
    </row>
    <row r="1938" spans="1:4" x14ac:dyDescent="0.3">
      <c r="A1938" s="1">
        <v>44419.376388888886</v>
      </c>
      <c r="B1938">
        <v>2.4369999999999998</v>
      </c>
      <c r="C1938">
        <v>2.6120000000000001</v>
      </c>
      <c r="D1938">
        <v>-0.17499999999999999</v>
      </c>
    </row>
    <row r="1939" spans="1:4" x14ac:dyDescent="0.3">
      <c r="A1939" s="1">
        <v>44419.377083333333</v>
      </c>
      <c r="B1939">
        <v>2.3889999999999998</v>
      </c>
      <c r="C1939">
        <v>2.6190000000000002</v>
      </c>
      <c r="D1939">
        <v>-0.23</v>
      </c>
    </row>
    <row r="1940" spans="1:4" x14ac:dyDescent="0.3">
      <c r="A1940" s="1">
        <v>44419.37777777778</v>
      </c>
      <c r="B1940">
        <v>2.367</v>
      </c>
      <c r="C1940">
        <v>2.6259999999999999</v>
      </c>
      <c r="D1940">
        <v>-0.25900000000000001</v>
      </c>
    </row>
    <row r="1941" spans="1:4" x14ac:dyDescent="0.3">
      <c r="A1941" s="1">
        <v>44419.378472222219</v>
      </c>
      <c r="B1941">
        <v>2.3410000000000002</v>
      </c>
      <c r="C1941">
        <v>2.633</v>
      </c>
      <c r="D1941">
        <v>-0.29199999999999998</v>
      </c>
    </row>
    <row r="1942" spans="1:4" x14ac:dyDescent="0.3">
      <c r="A1942" s="1">
        <v>44419.379166666666</v>
      </c>
      <c r="B1942">
        <v>2.3410000000000002</v>
      </c>
      <c r="C1942">
        <v>2.64</v>
      </c>
      <c r="D1942">
        <v>-0.29899999999999999</v>
      </c>
    </row>
    <row r="1943" spans="1:4" x14ac:dyDescent="0.3">
      <c r="A1943" s="1">
        <v>44419.379861111112</v>
      </c>
      <c r="B1943">
        <v>2.3540000000000001</v>
      </c>
      <c r="C1943">
        <v>2.6469999999999998</v>
      </c>
      <c r="D1943">
        <v>-0.29299999999999998</v>
      </c>
    </row>
    <row r="1944" spans="1:4" x14ac:dyDescent="0.3">
      <c r="A1944" s="1">
        <v>44419.380555555559</v>
      </c>
      <c r="B1944">
        <v>2.379</v>
      </c>
      <c r="C1944">
        <v>2.6539999999999999</v>
      </c>
      <c r="D1944">
        <v>-0.27500000000000002</v>
      </c>
    </row>
    <row r="1945" spans="1:4" x14ac:dyDescent="0.3">
      <c r="A1945" s="1">
        <v>44419.381249999999</v>
      </c>
      <c r="B1945">
        <v>2.4159999999999999</v>
      </c>
      <c r="C1945">
        <v>2.661</v>
      </c>
      <c r="D1945">
        <v>-0.245</v>
      </c>
    </row>
    <row r="1946" spans="1:4" x14ac:dyDescent="0.3">
      <c r="A1946" s="1">
        <v>44419.381944444445</v>
      </c>
      <c r="B1946">
        <v>2.5110000000000001</v>
      </c>
      <c r="C1946">
        <v>2.6680000000000001</v>
      </c>
      <c r="D1946">
        <v>-0.157</v>
      </c>
    </row>
    <row r="1947" spans="1:4" x14ac:dyDescent="0.3">
      <c r="A1947" s="1">
        <v>44419.382638888892</v>
      </c>
      <c r="B1947">
        <v>2.4300000000000002</v>
      </c>
      <c r="C1947">
        <v>2.6749999999999998</v>
      </c>
      <c r="D1947">
        <v>-0.245</v>
      </c>
    </row>
    <row r="1948" spans="1:4" x14ac:dyDescent="0.3">
      <c r="A1948" s="1">
        <v>44419.383333333331</v>
      </c>
      <c r="B1948">
        <v>2.4300000000000002</v>
      </c>
      <c r="C1948">
        <v>2.6819999999999999</v>
      </c>
      <c r="D1948">
        <v>-0.252</v>
      </c>
    </row>
    <row r="1949" spans="1:4" x14ac:dyDescent="0.3">
      <c r="A1949" s="1">
        <v>44419.384027777778</v>
      </c>
      <c r="B1949">
        <v>2.4969999999999999</v>
      </c>
      <c r="C1949">
        <v>2.6890000000000001</v>
      </c>
      <c r="D1949">
        <v>-0.192</v>
      </c>
    </row>
    <row r="1950" spans="1:4" x14ac:dyDescent="0.3">
      <c r="A1950" s="1">
        <v>44419.384722222225</v>
      </c>
      <c r="B1950">
        <v>2.496</v>
      </c>
      <c r="C1950">
        <v>2.6960000000000002</v>
      </c>
      <c r="D1950">
        <v>-0.2</v>
      </c>
    </row>
    <row r="1951" spans="1:4" x14ac:dyDescent="0.3">
      <c r="A1951" s="1">
        <v>44419.385416666664</v>
      </c>
      <c r="B1951">
        <v>2.4809999999999999</v>
      </c>
      <c r="C1951">
        <v>2.7029999999999998</v>
      </c>
      <c r="D1951">
        <v>-0.222</v>
      </c>
    </row>
    <row r="1952" spans="1:4" x14ac:dyDescent="0.3">
      <c r="A1952" s="1">
        <v>44419.386111111111</v>
      </c>
      <c r="B1952">
        <v>2.4660000000000002</v>
      </c>
      <c r="C1952">
        <v>2.71</v>
      </c>
      <c r="D1952">
        <v>-0.24399999999999999</v>
      </c>
    </row>
    <row r="1953" spans="1:4" x14ac:dyDescent="0.3">
      <c r="A1953" s="1">
        <v>44419.386805555558</v>
      </c>
      <c r="B1953">
        <v>2.4809999999999999</v>
      </c>
      <c r="C1953">
        <v>2.7170000000000001</v>
      </c>
      <c r="D1953">
        <v>-0.23599999999999999</v>
      </c>
    </row>
    <row r="1954" spans="1:4" x14ac:dyDescent="0.3">
      <c r="A1954" s="1">
        <v>44419.387499999997</v>
      </c>
      <c r="B1954">
        <v>2.5169999999999999</v>
      </c>
      <c r="C1954">
        <v>2.7240000000000002</v>
      </c>
      <c r="D1954">
        <v>-0.20699999999999999</v>
      </c>
    </row>
    <row r="1955" spans="1:4" x14ac:dyDescent="0.3">
      <c r="A1955" s="1">
        <v>44419.388194444444</v>
      </c>
      <c r="B1955">
        <v>2.516</v>
      </c>
      <c r="C1955">
        <v>2.73</v>
      </c>
      <c r="D1955">
        <v>-0.214</v>
      </c>
    </row>
    <row r="1956" spans="1:4" x14ac:dyDescent="0.3">
      <c r="A1956" s="1">
        <v>44419.388888888891</v>
      </c>
      <c r="B1956">
        <v>2.5179999999999998</v>
      </c>
      <c r="C1956">
        <v>2.7370000000000001</v>
      </c>
      <c r="D1956">
        <v>-0.219</v>
      </c>
    </row>
    <row r="1957" spans="1:4" x14ac:dyDescent="0.3">
      <c r="A1957" s="1">
        <v>44419.38958333333</v>
      </c>
      <c r="B1957">
        <v>2.5830000000000002</v>
      </c>
      <c r="C1957">
        <v>2.7440000000000002</v>
      </c>
      <c r="D1957">
        <v>-0.161</v>
      </c>
    </row>
    <row r="1958" spans="1:4" x14ac:dyDescent="0.3">
      <c r="A1958" s="1">
        <v>44419.390277777777</v>
      </c>
      <c r="B1958">
        <v>2.6859999999999999</v>
      </c>
      <c r="C1958">
        <v>2.7509999999999999</v>
      </c>
      <c r="D1958">
        <v>-6.5000000000000002E-2</v>
      </c>
    </row>
    <row r="1959" spans="1:4" x14ac:dyDescent="0.3">
      <c r="A1959" s="1">
        <v>44419.390972222223</v>
      </c>
      <c r="B1959">
        <v>2.5979999999999999</v>
      </c>
      <c r="C1959">
        <v>2.758</v>
      </c>
      <c r="D1959">
        <v>-0.16</v>
      </c>
    </row>
    <row r="1960" spans="1:4" x14ac:dyDescent="0.3">
      <c r="A1960" s="1">
        <v>44419.39166666667</v>
      </c>
      <c r="B1960">
        <v>2.657</v>
      </c>
      <c r="C1960">
        <v>2.7639999999999998</v>
      </c>
      <c r="D1960">
        <v>-0.107</v>
      </c>
    </row>
    <row r="1961" spans="1:4" x14ac:dyDescent="0.3">
      <c r="A1961" s="1">
        <v>44419.392361111109</v>
      </c>
      <c r="B1961">
        <v>2.64</v>
      </c>
      <c r="C1961">
        <v>2.7709999999999999</v>
      </c>
      <c r="D1961">
        <v>-0.13100000000000001</v>
      </c>
    </row>
    <row r="1962" spans="1:4" x14ac:dyDescent="0.3">
      <c r="A1962" s="1">
        <v>44419.393055555556</v>
      </c>
      <c r="B1962">
        <v>2.6379999999999999</v>
      </c>
      <c r="C1962">
        <v>2.778</v>
      </c>
      <c r="D1962">
        <v>-0.14000000000000001</v>
      </c>
    </row>
    <row r="1963" spans="1:4" x14ac:dyDescent="0.3">
      <c r="A1963" s="1">
        <v>44419.393750000003</v>
      </c>
      <c r="B1963">
        <v>2.6219999999999999</v>
      </c>
      <c r="C1963">
        <v>2.7839999999999998</v>
      </c>
      <c r="D1963">
        <v>-0.16200000000000001</v>
      </c>
    </row>
    <row r="1964" spans="1:4" x14ac:dyDescent="0.3">
      <c r="A1964" s="1">
        <v>44419.394444444442</v>
      </c>
      <c r="B1964">
        <v>2.6890000000000001</v>
      </c>
      <c r="C1964">
        <v>2.7909999999999999</v>
      </c>
      <c r="D1964">
        <v>-0.10199999999999999</v>
      </c>
    </row>
    <row r="1965" spans="1:4" x14ac:dyDescent="0.3">
      <c r="A1965" s="1">
        <v>44419.395138888889</v>
      </c>
      <c r="B1965">
        <v>2.641</v>
      </c>
      <c r="C1965">
        <v>2.798</v>
      </c>
      <c r="D1965">
        <v>-0.157</v>
      </c>
    </row>
    <row r="1966" spans="1:4" x14ac:dyDescent="0.3">
      <c r="A1966" s="1">
        <v>44419.395833333336</v>
      </c>
      <c r="B1966">
        <v>2.617</v>
      </c>
      <c r="C1966">
        <v>2.8039999999999998</v>
      </c>
      <c r="D1966">
        <v>-0.187</v>
      </c>
    </row>
    <row r="1967" spans="1:4" x14ac:dyDescent="0.3">
      <c r="A1967" s="1">
        <v>44419.396527777775</v>
      </c>
      <c r="B1967">
        <v>2.625</v>
      </c>
      <c r="C1967">
        <v>2.8109999999999999</v>
      </c>
      <c r="D1967">
        <v>-0.186</v>
      </c>
    </row>
    <row r="1968" spans="1:4" x14ac:dyDescent="0.3">
      <c r="A1968" s="1">
        <v>44419.397222222222</v>
      </c>
      <c r="B1968">
        <v>2.6389999999999998</v>
      </c>
      <c r="C1968">
        <v>2.8170000000000002</v>
      </c>
      <c r="D1968">
        <v>-0.17799999999999999</v>
      </c>
    </row>
    <row r="1969" spans="1:4" x14ac:dyDescent="0.3">
      <c r="A1969" s="1">
        <v>44419.397916666669</v>
      </c>
      <c r="B1969">
        <v>2.66</v>
      </c>
      <c r="C1969">
        <v>2.8239999999999998</v>
      </c>
      <c r="D1969">
        <v>-0.16400000000000001</v>
      </c>
    </row>
    <row r="1970" spans="1:4" x14ac:dyDescent="0.3">
      <c r="A1970" s="1">
        <v>44419.398611111108</v>
      </c>
      <c r="B1970">
        <v>2.681</v>
      </c>
      <c r="C1970">
        <v>2.83</v>
      </c>
      <c r="D1970">
        <v>-0.14899999999999999</v>
      </c>
    </row>
    <row r="1971" spans="1:4" x14ac:dyDescent="0.3">
      <c r="A1971" s="1">
        <v>44419.399305555555</v>
      </c>
      <c r="B1971">
        <v>2.714</v>
      </c>
      <c r="C1971">
        <v>2.8370000000000002</v>
      </c>
      <c r="D1971">
        <v>-0.123</v>
      </c>
    </row>
    <row r="1972" spans="1:4" x14ac:dyDescent="0.3">
      <c r="A1972" s="1">
        <v>44419.4</v>
      </c>
      <c r="B1972">
        <v>2.706</v>
      </c>
      <c r="C1972">
        <v>2.843</v>
      </c>
      <c r="D1972">
        <v>-0.13700000000000001</v>
      </c>
    </row>
    <row r="1973" spans="1:4" x14ac:dyDescent="0.3">
      <c r="A1973" s="1">
        <v>44419.400694444441</v>
      </c>
      <c r="B1973">
        <v>2.6709999999999998</v>
      </c>
      <c r="C1973">
        <v>2.85</v>
      </c>
      <c r="D1973">
        <v>-0.17899999999999999</v>
      </c>
    </row>
    <row r="1974" spans="1:4" x14ac:dyDescent="0.3">
      <c r="A1974" s="1">
        <v>44419.401388888888</v>
      </c>
      <c r="B1974">
        <v>2.6720000000000002</v>
      </c>
      <c r="C1974">
        <v>2.8559999999999999</v>
      </c>
      <c r="D1974">
        <v>-0.184</v>
      </c>
    </row>
    <row r="1975" spans="1:4" x14ac:dyDescent="0.3">
      <c r="A1975" s="1">
        <v>44419.402083333334</v>
      </c>
      <c r="B1975">
        <v>2.68</v>
      </c>
      <c r="C1975">
        <v>2.8620000000000001</v>
      </c>
      <c r="D1975">
        <v>-0.182</v>
      </c>
    </row>
    <row r="1976" spans="1:4" x14ac:dyDescent="0.3">
      <c r="A1976" s="1">
        <v>44419.402777777781</v>
      </c>
      <c r="B1976">
        <v>2.6960000000000002</v>
      </c>
      <c r="C1976">
        <v>2.8690000000000002</v>
      </c>
      <c r="D1976">
        <v>-0.17299999999999999</v>
      </c>
    </row>
    <row r="1977" spans="1:4" x14ac:dyDescent="0.3">
      <c r="A1977" s="1">
        <v>44419.40347222222</v>
      </c>
      <c r="B1977">
        <v>2.76</v>
      </c>
      <c r="C1977">
        <v>2.875</v>
      </c>
      <c r="D1977">
        <v>-0.115</v>
      </c>
    </row>
    <row r="1978" spans="1:4" x14ac:dyDescent="0.3">
      <c r="A1978" s="1">
        <v>44419.404166666667</v>
      </c>
      <c r="B1978">
        <v>2.7080000000000002</v>
      </c>
      <c r="C1978">
        <v>2.8809999999999998</v>
      </c>
      <c r="D1978">
        <v>-0.17299999999999999</v>
      </c>
    </row>
    <row r="1979" spans="1:4" x14ac:dyDescent="0.3">
      <c r="A1979" s="1">
        <v>44419.404861111114</v>
      </c>
      <c r="B1979">
        <v>2.7269999999999999</v>
      </c>
      <c r="C1979">
        <v>2.887</v>
      </c>
      <c r="D1979">
        <v>-0.16</v>
      </c>
    </row>
    <row r="1980" spans="1:4" x14ac:dyDescent="0.3">
      <c r="A1980" s="1">
        <v>44419.405555555553</v>
      </c>
      <c r="B1980">
        <v>2.7749999999999999</v>
      </c>
      <c r="C1980">
        <v>2.8940000000000001</v>
      </c>
      <c r="D1980">
        <v>-0.11899999999999999</v>
      </c>
    </row>
    <row r="1981" spans="1:4" x14ac:dyDescent="0.3">
      <c r="A1981" s="1">
        <v>44419.40625</v>
      </c>
      <c r="B1981">
        <v>2.8460000000000001</v>
      </c>
      <c r="C1981">
        <v>2.9</v>
      </c>
      <c r="D1981">
        <v>-5.3999999999999999E-2</v>
      </c>
    </row>
    <row r="1982" spans="1:4" x14ac:dyDescent="0.3">
      <c r="A1982" s="1">
        <v>44419.406944444447</v>
      </c>
      <c r="B1982">
        <v>2.8570000000000002</v>
      </c>
      <c r="C1982">
        <v>2.9060000000000001</v>
      </c>
      <c r="D1982">
        <v>-4.9000000000000002E-2</v>
      </c>
    </row>
    <row r="1983" spans="1:4" x14ac:dyDescent="0.3">
      <c r="A1983" s="1">
        <v>44419.407638888886</v>
      </c>
      <c r="B1983">
        <v>2.8290000000000002</v>
      </c>
      <c r="C1983">
        <v>2.9119999999999999</v>
      </c>
      <c r="D1983">
        <v>-8.3000000000000004E-2</v>
      </c>
    </row>
    <row r="1984" spans="1:4" x14ac:dyDescent="0.3">
      <c r="A1984" s="1">
        <v>44419.408333333333</v>
      </c>
      <c r="B1984">
        <v>2.8210000000000002</v>
      </c>
      <c r="C1984">
        <v>2.9180000000000001</v>
      </c>
      <c r="D1984">
        <v>-9.7000000000000003E-2</v>
      </c>
    </row>
    <row r="1985" spans="1:4" x14ac:dyDescent="0.3">
      <c r="A1985" s="1">
        <v>44419.40902777778</v>
      </c>
      <c r="B1985">
        <v>2.7549999999999999</v>
      </c>
      <c r="C1985">
        <v>2.9239999999999999</v>
      </c>
      <c r="D1985">
        <v>-0.16900000000000001</v>
      </c>
    </row>
    <row r="1986" spans="1:4" x14ac:dyDescent="0.3">
      <c r="A1986" s="1">
        <v>44419.409722222219</v>
      </c>
      <c r="B1986">
        <v>2.7429999999999999</v>
      </c>
      <c r="C1986">
        <v>2.93</v>
      </c>
      <c r="D1986">
        <v>-0.187</v>
      </c>
    </row>
    <row r="1987" spans="1:4" x14ac:dyDescent="0.3">
      <c r="A1987" s="1">
        <v>44419.410416666666</v>
      </c>
      <c r="B1987">
        <v>2.774</v>
      </c>
      <c r="C1987">
        <v>2.9359999999999999</v>
      </c>
      <c r="D1987">
        <v>-0.16200000000000001</v>
      </c>
    </row>
    <row r="1988" spans="1:4" x14ac:dyDescent="0.3">
      <c r="A1988" s="1">
        <v>44419.411111111112</v>
      </c>
      <c r="B1988">
        <v>2.7360000000000002</v>
      </c>
      <c r="C1988">
        <v>2.9420000000000002</v>
      </c>
      <c r="D1988">
        <v>-0.20599999999999999</v>
      </c>
    </row>
    <row r="1989" spans="1:4" x14ac:dyDescent="0.3">
      <c r="A1989" s="1">
        <v>44419.411805555559</v>
      </c>
      <c r="B1989">
        <v>2.7490000000000001</v>
      </c>
      <c r="C1989">
        <v>2.948</v>
      </c>
      <c r="D1989">
        <v>-0.19900000000000001</v>
      </c>
    </row>
    <row r="1990" spans="1:4" x14ac:dyDescent="0.3">
      <c r="A1990" s="1">
        <v>44419.412499999999</v>
      </c>
      <c r="B1990">
        <v>2.778</v>
      </c>
      <c r="C1990">
        <v>2.9540000000000002</v>
      </c>
      <c r="D1990">
        <v>-0.17599999999999999</v>
      </c>
    </row>
    <row r="1991" spans="1:4" x14ac:dyDescent="0.3">
      <c r="A1991" s="1">
        <v>44419.413194444445</v>
      </c>
      <c r="B1991">
        <v>2.7320000000000002</v>
      </c>
      <c r="C1991">
        <v>2.96</v>
      </c>
      <c r="D1991">
        <v>-0.22800000000000001</v>
      </c>
    </row>
    <row r="1992" spans="1:4" x14ac:dyDescent="0.3">
      <c r="A1992" s="1">
        <v>44419.413888888892</v>
      </c>
      <c r="B1992">
        <v>2.7309999999999999</v>
      </c>
      <c r="C1992">
        <v>2.9649999999999999</v>
      </c>
      <c r="D1992">
        <v>-0.23400000000000001</v>
      </c>
    </row>
    <row r="1993" spans="1:4" x14ac:dyDescent="0.3">
      <c r="A1993" s="1">
        <v>44419.414583333331</v>
      </c>
      <c r="B1993">
        <v>2.7349999999999999</v>
      </c>
      <c r="C1993">
        <v>2.9710000000000001</v>
      </c>
      <c r="D1993">
        <v>-0.23599999999999999</v>
      </c>
    </row>
    <row r="1994" spans="1:4" x14ac:dyDescent="0.3">
      <c r="A1994" s="1">
        <v>44419.415277777778</v>
      </c>
      <c r="B1994">
        <v>2.742</v>
      </c>
      <c r="C1994">
        <v>2.9769999999999999</v>
      </c>
      <c r="D1994">
        <v>-0.23499999999999999</v>
      </c>
    </row>
    <row r="1995" spans="1:4" x14ac:dyDescent="0.3">
      <c r="A1995" s="1">
        <v>44419.415972222225</v>
      </c>
      <c r="B1995">
        <v>2.7509999999999999</v>
      </c>
      <c r="C1995">
        <v>2.9830000000000001</v>
      </c>
      <c r="D1995">
        <v>-0.23200000000000001</v>
      </c>
    </row>
    <row r="1996" spans="1:4" x14ac:dyDescent="0.3">
      <c r="A1996" s="1">
        <v>44419.416666666664</v>
      </c>
      <c r="B1996">
        <v>2.76</v>
      </c>
      <c r="C1996">
        <v>2.988</v>
      </c>
      <c r="D1996">
        <v>-0.22800000000000001</v>
      </c>
    </row>
    <row r="1997" spans="1:4" x14ac:dyDescent="0.3">
      <c r="A1997" s="1">
        <v>44419.417361111111</v>
      </c>
      <c r="B1997">
        <v>2.7679999999999998</v>
      </c>
      <c r="C1997">
        <v>2.9940000000000002</v>
      </c>
      <c r="D1997">
        <v>-0.22600000000000001</v>
      </c>
    </row>
    <row r="1998" spans="1:4" x14ac:dyDescent="0.3">
      <c r="A1998" s="1">
        <v>44419.418055555558</v>
      </c>
      <c r="B1998">
        <v>2.778</v>
      </c>
      <c r="C1998">
        <v>3</v>
      </c>
      <c r="D1998">
        <v>-0.222</v>
      </c>
    </row>
    <row r="1999" spans="1:4" x14ac:dyDescent="0.3">
      <c r="A1999" s="1">
        <v>44419.418749999997</v>
      </c>
      <c r="B1999">
        <v>2.7869999999999999</v>
      </c>
      <c r="C1999">
        <v>3.0049999999999999</v>
      </c>
      <c r="D1999">
        <v>-0.218</v>
      </c>
    </row>
    <row r="2000" spans="1:4" x14ac:dyDescent="0.3">
      <c r="A2000" s="1">
        <v>44419.419444444444</v>
      </c>
      <c r="B2000">
        <v>2.794</v>
      </c>
      <c r="C2000">
        <v>3.0110000000000001</v>
      </c>
      <c r="D2000">
        <v>-0.217</v>
      </c>
    </row>
    <row r="2001" spans="1:4" x14ac:dyDescent="0.3">
      <c r="A2001" s="1">
        <v>44419.420138888891</v>
      </c>
      <c r="B2001">
        <v>2.8029999999999999</v>
      </c>
      <c r="C2001">
        <v>3.016</v>
      </c>
      <c r="D2001">
        <v>-0.21299999999999999</v>
      </c>
    </row>
    <row r="2002" spans="1:4" x14ac:dyDescent="0.3">
      <c r="A2002" s="1">
        <v>44419.42083333333</v>
      </c>
      <c r="B2002">
        <v>2.81</v>
      </c>
      <c r="C2002">
        <v>3.0209999999999999</v>
      </c>
      <c r="D2002">
        <v>-0.21099999999999999</v>
      </c>
    </row>
    <row r="2003" spans="1:4" x14ac:dyDescent="0.3">
      <c r="A2003" s="1">
        <v>44419.421527777777</v>
      </c>
      <c r="B2003">
        <v>2.8239999999999998</v>
      </c>
      <c r="C2003">
        <v>3.0270000000000001</v>
      </c>
      <c r="D2003">
        <v>-0.20300000000000001</v>
      </c>
    </row>
    <row r="2004" spans="1:4" x14ac:dyDescent="0.3">
      <c r="A2004" s="1">
        <v>44419.422222222223</v>
      </c>
      <c r="B2004">
        <v>2.8540000000000001</v>
      </c>
      <c r="C2004">
        <v>3.032</v>
      </c>
      <c r="D2004">
        <v>-0.17799999999999999</v>
      </c>
    </row>
    <row r="2005" spans="1:4" x14ac:dyDescent="0.3">
      <c r="A2005" s="1">
        <v>44419.42291666667</v>
      </c>
      <c r="B2005">
        <v>2.8290000000000002</v>
      </c>
      <c r="C2005">
        <v>3.0379999999999998</v>
      </c>
      <c r="D2005">
        <v>-0.20899999999999999</v>
      </c>
    </row>
    <row r="2006" spans="1:4" x14ac:dyDescent="0.3">
      <c r="A2006" s="1">
        <v>44419.423611111109</v>
      </c>
      <c r="B2006">
        <v>2.8149999999999999</v>
      </c>
      <c r="C2006">
        <v>3.0430000000000001</v>
      </c>
      <c r="D2006">
        <v>-0.22800000000000001</v>
      </c>
    </row>
    <row r="2007" spans="1:4" x14ac:dyDescent="0.3">
      <c r="A2007" s="1">
        <v>44419.424305555556</v>
      </c>
      <c r="B2007">
        <v>2.8130000000000002</v>
      </c>
      <c r="C2007">
        <v>3.048</v>
      </c>
      <c r="D2007">
        <v>-0.23499999999999999</v>
      </c>
    </row>
    <row r="2008" spans="1:4" x14ac:dyDescent="0.3">
      <c r="A2008" s="1">
        <v>44419.425000000003</v>
      </c>
      <c r="B2008">
        <v>2.81</v>
      </c>
      <c r="C2008">
        <v>3.0529999999999999</v>
      </c>
      <c r="D2008">
        <v>-0.24299999999999999</v>
      </c>
    </row>
    <row r="2009" spans="1:4" x14ac:dyDescent="0.3">
      <c r="A2009" s="1">
        <v>44419.425694444442</v>
      </c>
      <c r="B2009">
        <v>2.8180000000000001</v>
      </c>
      <c r="C2009">
        <v>3.0579999999999998</v>
      </c>
      <c r="D2009">
        <v>-0.24</v>
      </c>
    </row>
    <row r="2010" spans="1:4" x14ac:dyDescent="0.3">
      <c r="A2010" s="1">
        <v>44419.426388888889</v>
      </c>
      <c r="B2010">
        <v>2.8260000000000001</v>
      </c>
      <c r="C2010">
        <v>3.0640000000000001</v>
      </c>
      <c r="D2010">
        <v>-0.23799999999999999</v>
      </c>
    </row>
    <row r="2011" spans="1:4" x14ac:dyDescent="0.3">
      <c r="A2011" s="1">
        <v>44419.427083333336</v>
      </c>
      <c r="B2011">
        <v>2.8330000000000002</v>
      </c>
      <c r="C2011">
        <v>3.069</v>
      </c>
      <c r="D2011">
        <v>-0.23599999999999999</v>
      </c>
    </row>
    <row r="2012" spans="1:4" x14ac:dyDescent="0.3">
      <c r="A2012" s="1">
        <v>44419.427777777775</v>
      </c>
      <c r="B2012">
        <v>2.839</v>
      </c>
      <c r="C2012">
        <v>3.0739999999999998</v>
      </c>
      <c r="D2012">
        <v>-0.23499999999999999</v>
      </c>
    </row>
    <row r="2013" spans="1:4" x14ac:dyDescent="0.3">
      <c r="A2013" s="1">
        <v>44419.428472222222</v>
      </c>
      <c r="B2013">
        <v>2.85</v>
      </c>
      <c r="C2013">
        <v>3.0790000000000002</v>
      </c>
      <c r="D2013">
        <v>-0.22900000000000001</v>
      </c>
    </row>
    <row r="2014" spans="1:4" x14ac:dyDescent="0.3">
      <c r="A2014" s="1">
        <v>44419.429166666669</v>
      </c>
      <c r="B2014">
        <v>2.8559999999999999</v>
      </c>
      <c r="C2014">
        <v>3.0840000000000001</v>
      </c>
      <c r="D2014">
        <v>-0.22800000000000001</v>
      </c>
    </row>
    <row r="2015" spans="1:4" x14ac:dyDescent="0.3">
      <c r="A2015" s="1">
        <v>44419.429861111108</v>
      </c>
      <c r="B2015">
        <v>2.8650000000000002</v>
      </c>
      <c r="C2015">
        <v>3.0880000000000001</v>
      </c>
      <c r="D2015">
        <v>-0.223</v>
      </c>
    </row>
    <row r="2016" spans="1:4" x14ac:dyDescent="0.3">
      <c r="A2016" s="1">
        <v>44419.430555555555</v>
      </c>
      <c r="B2016">
        <v>2.8769999999999998</v>
      </c>
      <c r="C2016">
        <v>3.093</v>
      </c>
      <c r="D2016">
        <v>-0.216</v>
      </c>
    </row>
    <row r="2017" spans="1:4" x14ac:dyDescent="0.3">
      <c r="A2017" s="1">
        <v>44419.431250000001</v>
      </c>
      <c r="B2017">
        <v>2.8889999999999998</v>
      </c>
      <c r="C2017">
        <v>3.0979999999999999</v>
      </c>
      <c r="D2017">
        <v>-0.20899999999999999</v>
      </c>
    </row>
    <row r="2018" spans="1:4" x14ac:dyDescent="0.3">
      <c r="A2018" s="1">
        <v>44419.431944444441</v>
      </c>
      <c r="B2018">
        <v>2.9060000000000001</v>
      </c>
      <c r="C2018">
        <v>3.1030000000000002</v>
      </c>
      <c r="D2018">
        <v>-0.19700000000000001</v>
      </c>
    </row>
    <row r="2019" spans="1:4" x14ac:dyDescent="0.3">
      <c r="A2019" s="1">
        <v>44419.432638888888</v>
      </c>
      <c r="B2019">
        <v>2.93</v>
      </c>
      <c r="C2019">
        <v>3.1080000000000001</v>
      </c>
      <c r="D2019">
        <v>-0.17799999999999999</v>
      </c>
    </row>
    <row r="2020" spans="1:4" x14ac:dyDescent="0.3">
      <c r="A2020" s="1">
        <v>44419.433333333334</v>
      </c>
      <c r="B2020">
        <v>2.9409999999999998</v>
      </c>
      <c r="C2020">
        <v>3.1120000000000001</v>
      </c>
      <c r="D2020">
        <v>-0.17100000000000001</v>
      </c>
    </row>
    <row r="2021" spans="1:4" x14ac:dyDescent="0.3">
      <c r="A2021" s="1">
        <v>44419.434027777781</v>
      </c>
      <c r="B2021">
        <v>2.8969999999999998</v>
      </c>
      <c r="C2021">
        <v>3.117</v>
      </c>
      <c r="D2021">
        <v>-0.22</v>
      </c>
    </row>
    <row r="2022" spans="1:4" x14ac:dyDescent="0.3">
      <c r="A2022" s="1">
        <v>44419.43472222222</v>
      </c>
      <c r="B2022">
        <v>2.8919999999999999</v>
      </c>
      <c r="C2022">
        <v>3.121</v>
      </c>
      <c r="D2022">
        <v>-0.22900000000000001</v>
      </c>
    </row>
    <row r="2023" spans="1:4" x14ac:dyDescent="0.3">
      <c r="A2023" s="1">
        <v>44419.435416666667</v>
      </c>
      <c r="B2023">
        <v>2.8929999999999998</v>
      </c>
      <c r="C2023">
        <v>3.1259999999999999</v>
      </c>
      <c r="D2023">
        <v>-0.23300000000000001</v>
      </c>
    </row>
    <row r="2024" spans="1:4" x14ac:dyDescent="0.3">
      <c r="A2024" s="1">
        <v>44419.436111111114</v>
      </c>
      <c r="B2024">
        <v>2.8959999999999999</v>
      </c>
      <c r="C2024">
        <v>3.13</v>
      </c>
      <c r="D2024">
        <v>-0.23400000000000001</v>
      </c>
    </row>
    <row r="2025" spans="1:4" x14ac:dyDescent="0.3">
      <c r="A2025" s="1">
        <v>44419.436805555553</v>
      </c>
      <c r="B2025">
        <v>2.899</v>
      </c>
      <c r="C2025">
        <v>3.1349999999999998</v>
      </c>
      <c r="D2025">
        <v>-0.23599999999999999</v>
      </c>
    </row>
    <row r="2026" spans="1:4" x14ac:dyDescent="0.3">
      <c r="A2026" s="1">
        <v>44419.4375</v>
      </c>
      <c r="B2026">
        <v>2.9009999999999998</v>
      </c>
      <c r="C2026">
        <v>3.1389999999999998</v>
      </c>
      <c r="D2026">
        <v>-0.23799999999999999</v>
      </c>
    </row>
    <row r="2027" spans="1:4" x14ac:dyDescent="0.3">
      <c r="A2027" s="1">
        <v>44419.438194444447</v>
      </c>
      <c r="B2027">
        <v>2.9039999999999999</v>
      </c>
      <c r="C2027">
        <v>3.1440000000000001</v>
      </c>
      <c r="D2027">
        <v>-0.24</v>
      </c>
    </row>
    <row r="2028" spans="1:4" x14ac:dyDescent="0.3">
      <c r="A2028" s="1">
        <v>44419.438888888886</v>
      </c>
      <c r="B2028">
        <v>2.9060000000000001</v>
      </c>
      <c r="C2028">
        <v>3.1480000000000001</v>
      </c>
      <c r="D2028">
        <v>-0.24199999999999999</v>
      </c>
    </row>
    <row r="2029" spans="1:4" x14ac:dyDescent="0.3">
      <c r="A2029" s="1">
        <v>44419.439583333333</v>
      </c>
      <c r="B2029">
        <v>2.9089999999999998</v>
      </c>
      <c r="C2029">
        <v>3.1520000000000001</v>
      </c>
      <c r="D2029">
        <v>-0.24299999999999999</v>
      </c>
    </row>
    <row r="2030" spans="1:4" x14ac:dyDescent="0.3">
      <c r="A2030" s="1">
        <v>44419.44027777778</v>
      </c>
      <c r="B2030">
        <v>2.9119999999999999</v>
      </c>
      <c r="C2030">
        <v>3.1560000000000001</v>
      </c>
      <c r="D2030">
        <v>-0.24399999999999999</v>
      </c>
    </row>
    <row r="2031" spans="1:4" x14ac:dyDescent="0.3">
      <c r="A2031" s="1">
        <v>44419.440972222219</v>
      </c>
      <c r="B2031">
        <v>2.915</v>
      </c>
      <c r="C2031">
        <v>3.16</v>
      </c>
      <c r="D2031">
        <v>-0.245</v>
      </c>
    </row>
    <row r="2032" spans="1:4" x14ac:dyDescent="0.3">
      <c r="A2032" s="1">
        <v>44419.441666666666</v>
      </c>
      <c r="B2032">
        <v>2.919</v>
      </c>
      <c r="C2032">
        <v>3.165</v>
      </c>
      <c r="D2032">
        <v>-0.246</v>
      </c>
    </row>
    <row r="2033" spans="1:4" x14ac:dyDescent="0.3">
      <c r="A2033" s="1">
        <v>44419.442361111112</v>
      </c>
      <c r="B2033">
        <v>2.9239999999999999</v>
      </c>
      <c r="C2033">
        <v>3.169</v>
      </c>
      <c r="D2033">
        <v>-0.245</v>
      </c>
    </row>
    <row r="2034" spans="1:4" x14ac:dyDescent="0.3">
      <c r="A2034" s="1">
        <v>44419.443055555559</v>
      </c>
      <c r="B2034">
        <v>2.9239999999999999</v>
      </c>
      <c r="C2034">
        <v>3.173</v>
      </c>
      <c r="D2034">
        <v>-0.249</v>
      </c>
    </row>
    <row r="2035" spans="1:4" x14ac:dyDescent="0.3">
      <c r="A2035" s="1">
        <v>44419.443749999999</v>
      </c>
      <c r="B2035">
        <v>2.927</v>
      </c>
      <c r="C2035">
        <v>3.177</v>
      </c>
      <c r="D2035">
        <v>-0.25</v>
      </c>
    </row>
    <row r="2036" spans="1:4" x14ac:dyDescent="0.3">
      <c r="A2036" s="1">
        <v>44419.444444444445</v>
      </c>
      <c r="B2036">
        <v>2.93</v>
      </c>
      <c r="C2036">
        <v>3.18</v>
      </c>
      <c r="D2036">
        <v>-0.25</v>
      </c>
    </row>
    <row r="2037" spans="1:4" x14ac:dyDescent="0.3">
      <c r="A2037" s="1">
        <v>44419.445138888892</v>
      </c>
      <c r="B2037">
        <v>2.9369999999999998</v>
      </c>
      <c r="C2037">
        <v>3.1840000000000002</v>
      </c>
      <c r="D2037">
        <v>-0.247</v>
      </c>
    </row>
    <row r="2038" spans="1:4" x14ac:dyDescent="0.3">
      <c r="A2038" s="1">
        <v>44419.445833333331</v>
      </c>
      <c r="B2038">
        <v>2.9460000000000002</v>
      </c>
      <c r="C2038">
        <v>3.1880000000000002</v>
      </c>
      <c r="D2038">
        <v>-0.24199999999999999</v>
      </c>
    </row>
    <row r="2039" spans="1:4" x14ac:dyDescent="0.3">
      <c r="A2039" s="1">
        <v>44419.446527777778</v>
      </c>
      <c r="B2039">
        <v>2.984</v>
      </c>
      <c r="C2039">
        <v>3.1920000000000002</v>
      </c>
      <c r="D2039">
        <v>-0.20799999999999999</v>
      </c>
    </row>
    <row r="2040" spans="1:4" x14ac:dyDescent="0.3">
      <c r="A2040" s="1">
        <v>44419.447222222225</v>
      </c>
      <c r="B2040">
        <v>2.9849999999999999</v>
      </c>
      <c r="C2040">
        <v>3.1949999999999998</v>
      </c>
      <c r="D2040">
        <v>-0.21</v>
      </c>
    </row>
    <row r="2041" spans="1:4" x14ac:dyDescent="0.3">
      <c r="A2041" s="1">
        <v>44419.447916666664</v>
      </c>
      <c r="B2041">
        <v>2.968</v>
      </c>
      <c r="C2041">
        <v>3.1989999999999998</v>
      </c>
      <c r="D2041">
        <v>-0.23100000000000001</v>
      </c>
    </row>
    <row r="2042" spans="1:4" x14ac:dyDescent="0.3">
      <c r="A2042" s="1">
        <v>44419.448611111111</v>
      </c>
      <c r="B2042">
        <v>2.96</v>
      </c>
      <c r="C2042">
        <v>3.2029999999999998</v>
      </c>
      <c r="D2042">
        <v>-0.24299999999999999</v>
      </c>
    </row>
    <row r="2043" spans="1:4" x14ac:dyDescent="0.3">
      <c r="A2043" s="1">
        <v>44419.449305555558</v>
      </c>
      <c r="B2043">
        <v>2.9510000000000001</v>
      </c>
      <c r="C2043">
        <v>3.206</v>
      </c>
      <c r="D2043">
        <v>-0.255</v>
      </c>
    </row>
    <row r="2044" spans="1:4" x14ac:dyDescent="0.3">
      <c r="A2044" s="1">
        <v>44419.45</v>
      </c>
      <c r="B2044">
        <v>2.9489999999999998</v>
      </c>
      <c r="C2044">
        <v>3.21</v>
      </c>
      <c r="D2044">
        <v>-0.26100000000000001</v>
      </c>
    </row>
    <row r="2045" spans="1:4" x14ac:dyDescent="0.3">
      <c r="A2045" s="1">
        <v>44419.450694444444</v>
      </c>
      <c r="B2045">
        <v>2.9430000000000001</v>
      </c>
      <c r="C2045">
        <v>3.2130000000000001</v>
      </c>
      <c r="D2045">
        <v>-0.27</v>
      </c>
    </row>
    <row r="2046" spans="1:4" x14ac:dyDescent="0.3">
      <c r="A2046" s="1">
        <v>44419.451388888891</v>
      </c>
      <c r="B2046">
        <v>2.94</v>
      </c>
      <c r="C2046">
        <v>3.2170000000000001</v>
      </c>
      <c r="D2046">
        <v>-0.27700000000000002</v>
      </c>
    </row>
    <row r="2047" spans="1:4" x14ac:dyDescent="0.3">
      <c r="A2047" s="1">
        <v>44419.45208333333</v>
      </c>
      <c r="B2047">
        <v>2.944</v>
      </c>
      <c r="C2047">
        <v>3.22</v>
      </c>
      <c r="D2047">
        <v>-0.27600000000000002</v>
      </c>
    </row>
    <row r="2048" spans="1:4" x14ac:dyDescent="0.3">
      <c r="A2048" s="1">
        <v>44419.452777777777</v>
      </c>
      <c r="B2048">
        <v>2.9470000000000001</v>
      </c>
      <c r="C2048">
        <v>3.2229999999999999</v>
      </c>
      <c r="D2048">
        <v>-0.27600000000000002</v>
      </c>
    </row>
    <row r="2049" spans="1:4" x14ac:dyDescent="0.3">
      <c r="A2049" s="1">
        <v>44419.453472222223</v>
      </c>
      <c r="B2049">
        <v>2.948</v>
      </c>
      <c r="C2049">
        <v>3.226</v>
      </c>
      <c r="D2049">
        <v>-0.27800000000000002</v>
      </c>
    </row>
    <row r="2050" spans="1:4" x14ac:dyDescent="0.3">
      <c r="A2050" s="1">
        <v>44419.45416666667</v>
      </c>
      <c r="B2050">
        <v>2.9550000000000001</v>
      </c>
      <c r="C2050">
        <v>3.23</v>
      </c>
      <c r="D2050">
        <v>-0.27500000000000002</v>
      </c>
    </row>
    <row r="2051" spans="1:4" x14ac:dyDescent="0.3">
      <c r="A2051" s="1">
        <v>44419.454861111109</v>
      </c>
      <c r="B2051">
        <v>2.9630000000000001</v>
      </c>
      <c r="C2051">
        <v>3.2330000000000001</v>
      </c>
      <c r="D2051">
        <v>-0.27</v>
      </c>
    </row>
    <row r="2052" spans="1:4" x14ac:dyDescent="0.3">
      <c r="A2052" s="1">
        <v>44419.455555555556</v>
      </c>
      <c r="B2052">
        <v>2.97</v>
      </c>
      <c r="C2052">
        <v>3.2360000000000002</v>
      </c>
      <c r="D2052">
        <v>-0.26600000000000001</v>
      </c>
    </row>
    <row r="2053" spans="1:4" x14ac:dyDescent="0.3">
      <c r="A2053" s="1">
        <v>44419.456250000003</v>
      </c>
      <c r="B2053">
        <v>2.9809999999999999</v>
      </c>
      <c r="C2053">
        <v>3.2389999999999999</v>
      </c>
      <c r="D2053">
        <v>-0.25800000000000001</v>
      </c>
    </row>
    <row r="2054" spans="1:4" x14ac:dyDescent="0.3">
      <c r="A2054" s="1">
        <v>44419.456944444442</v>
      </c>
      <c r="B2054">
        <v>2.9889999999999999</v>
      </c>
      <c r="C2054">
        <v>3.242</v>
      </c>
      <c r="D2054">
        <v>-0.253</v>
      </c>
    </row>
    <row r="2055" spans="1:4" x14ac:dyDescent="0.3">
      <c r="A2055" s="1">
        <v>44419.457638888889</v>
      </c>
      <c r="B2055">
        <v>2.996</v>
      </c>
      <c r="C2055">
        <v>3.2450000000000001</v>
      </c>
      <c r="D2055">
        <v>-0.249</v>
      </c>
    </row>
    <row r="2056" spans="1:4" x14ac:dyDescent="0.3">
      <c r="A2056" s="1">
        <v>44419.458333333336</v>
      </c>
      <c r="B2056">
        <v>3.0030000000000001</v>
      </c>
      <c r="C2056">
        <v>3.2469999999999999</v>
      </c>
      <c r="D2056">
        <v>-0.24399999999999999</v>
      </c>
    </row>
    <row r="2057" spans="1:4" x14ac:dyDescent="0.3">
      <c r="A2057" s="1">
        <v>44419.459027777775</v>
      </c>
      <c r="B2057">
        <v>3.0089999999999999</v>
      </c>
      <c r="C2057">
        <v>3.25</v>
      </c>
      <c r="D2057">
        <v>-0.24099999999999999</v>
      </c>
    </row>
    <row r="2058" spans="1:4" x14ac:dyDescent="0.3">
      <c r="A2058" s="1">
        <v>44419.459722222222</v>
      </c>
      <c r="B2058">
        <v>3.0129999999999999</v>
      </c>
      <c r="C2058">
        <v>3.2530000000000001</v>
      </c>
      <c r="D2058">
        <v>-0.24</v>
      </c>
    </row>
    <row r="2059" spans="1:4" x14ac:dyDescent="0.3">
      <c r="A2059" s="1">
        <v>44419.460416666669</v>
      </c>
      <c r="B2059">
        <v>3.0179999999999998</v>
      </c>
      <c r="C2059">
        <v>3.2559999999999998</v>
      </c>
      <c r="D2059">
        <v>-0.23799999999999999</v>
      </c>
    </row>
    <row r="2060" spans="1:4" x14ac:dyDescent="0.3">
      <c r="A2060" s="1">
        <v>44419.461111111108</v>
      </c>
      <c r="B2060">
        <v>3.0219999999999998</v>
      </c>
      <c r="C2060">
        <v>3.258</v>
      </c>
      <c r="D2060">
        <v>-0.23599999999999999</v>
      </c>
    </row>
    <row r="2061" spans="1:4" x14ac:dyDescent="0.3">
      <c r="A2061" s="1">
        <v>44419.461805555555</v>
      </c>
      <c r="B2061">
        <v>3.0249999999999999</v>
      </c>
      <c r="C2061">
        <v>3.2610000000000001</v>
      </c>
      <c r="D2061">
        <v>-0.23599999999999999</v>
      </c>
    </row>
    <row r="2062" spans="1:4" x14ac:dyDescent="0.3">
      <c r="A2062" s="1">
        <v>44419.462500000001</v>
      </c>
      <c r="B2062">
        <v>3.03</v>
      </c>
      <c r="C2062">
        <v>3.2629999999999999</v>
      </c>
      <c r="D2062">
        <v>-0.23300000000000001</v>
      </c>
    </row>
    <row r="2063" spans="1:4" x14ac:dyDescent="0.3">
      <c r="A2063" s="1">
        <v>44419.463194444441</v>
      </c>
      <c r="B2063">
        <v>3.032</v>
      </c>
      <c r="C2063">
        <v>3.266</v>
      </c>
      <c r="D2063">
        <v>-0.23400000000000001</v>
      </c>
    </row>
    <row r="2064" spans="1:4" x14ac:dyDescent="0.3">
      <c r="A2064" s="1">
        <v>44419.463888888888</v>
      </c>
      <c r="B2064">
        <v>3.0339999999999998</v>
      </c>
      <c r="C2064">
        <v>3.2679999999999998</v>
      </c>
      <c r="D2064">
        <v>-0.23400000000000001</v>
      </c>
    </row>
    <row r="2065" spans="1:4" x14ac:dyDescent="0.3">
      <c r="A2065" s="1">
        <v>44419.464583333334</v>
      </c>
      <c r="B2065">
        <v>3.036</v>
      </c>
      <c r="C2065">
        <v>3.27</v>
      </c>
      <c r="D2065">
        <v>-0.23400000000000001</v>
      </c>
    </row>
    <row r="2066" spans="1:4" x14ac:dyDescent="0.3">
      <c r="A2066" s="1">
        <v>44419.465277777781</v>
      </c>
      <c r="B2066">
        <v>3.0369999999999999</v>
      </c>
      <c r="C2066">
        <v>3.2730000000000001</v>
      </c>
      <c r="D2066">
        <v>-0.23599999999999999</v>
      </c>
    </row>
    <row r="2067" spans="1:4" x14ac:dyDescent="0.3">
      <c r="A2067" s="1">
        <v>44419.46597222222</v>
      </c>
      <c r="B2067">
        <v>3.044</v>
      </c>
      <c r="C2067">
        <v>3.2749999999999999</v>
      </c>
      <c r="D2067">
        <v>-0.23100000000000001</v>
      </c>
    </row>
    <row r="2068" spans="1:4" x14ac:dyDescent="0.3">
      <c r="A2068" s="1">
        <v>44419.466666666667</v>
      </c>
      <c r="B2068">
        <v>3.0470000000000002</v>
      </c>
      <c r="C2068">
        <v>3.2770000000000001</v>
      </c>
      <c r="D2068">
        <v>-0.23</v>
      </c>
    </row>
    <row r="2069" spans="1:4" x14ac:dyDescent="0.3">
      <c r="A2069" s="1">
        <v>44419.467361111114</v>
      </c>
      <c r="B2069">
        <v>3.0510000000000002</v>
      </c>
      <c r="C2069">
        <v>3.2789999999999999</v>
      </c>
      <c r="D2069">
        <v>-0.22800000000000001</v>
      </c>
    </row>
    <row r="2070" spans="1:4" x14ac:dyDescent="0.3">
      <c r="A2070" s="1">
        <v>44419.468055555553</v>
      </c>
      <c r="B2070">
        <v>3.052</v>
      </c>
      <c r="C2070">
        <v>3.2810000000000001</v>
      </c>
      <c r="D2070">
        <v>-0.22900000000000001</v>
      </c>
    </row>
    <row r="2071" spans="1:4" x14ac:dyDescent="0.3">
      <c r="A2071" s="1">
        <v>44419.46875</v>
      </c>
      <c r="B2071">
        <v>3.0579999999999998</v>
      </c>
      <c r="C2071">
        <v>3.2829999999999999</v>
      </c>
      <c r="D2071">
        <v>-0.22500000000000001</v>
      </c>
    </row>
    <row r="2072" spans="1:4" x14ac:dyDescent="0.3">
      <c r="A2072" s="1">
        <v>44419.469444444447</v>
      </c>
      <c r="B2072">
        <v>3.0609999999999999</v>
      </c>
      <c r="C2072">
        <v>3.2850000000000001</v>
      </c>
      <c r="D2072">
        <v>-0.224</v>
      </c>
    </row>
    <row r="2073" spans="1:4" x14ac:dyDescent="0.3">
      <c r="A2073" s="1">
        <v>44419.470138888886</v>
      </c>
      <c r="B2073">
        <v>3.0640000000000001</v>
      </c>
      <c r="C2073">
        <v>3.2869999999999999</v>
      </c>
      <c r="D2073">
        <v>-0.223</v>
      </c>
    </row>
    <row r="2074" spans="1:4" x14ac:dyDescent="0.3">
      <c r="A2074" s="1">
        <v>44419.470833333333</v>
      </c>
      <c r="B2074">
        <v>3.0659999999999998</v>
      </c>
      <c r="C2074">
        <v>3.2890000000000001</v>
      </c>
      <c r="D2074">
        <v>-0.223</v>
      </c>
    </row>
    <row r="2075" spans="1:4" x14ac:dyDescent="0.3">
      <c r="A2075" s="1">
        <v>44419.47152777778</v>
      </c>
      <c r="B2075">
        <v>3.069</v>
      </c>
      <c r="C2075">
        <v>3.2909999999999999</v>
      </c>
      <c r="D2075">
        <v>-0.222</v>
      </c>
    </row>
    <row r="2076" spans="1:4" x14ac:dyDescent="0.3">
      <c r="A2076" s="1">
        <v>44419.472222222219</v>
      </c>
      <c r="B2076">
        <v>3.073</v>
      </c>
      <c r="C2076">
        <v>3.2919999999999998</v>
      </c>
      <c r="D2076">
        <v>-0.219</v>
      </c>
    </row>
    <row r="2077" spans="1:4" x14ac:dyDescent="0.3">
      <c r="A2077" s="1">
        <v>44419.472916666666</v>
      </c>
      <c r="B2077">
        <v>3.0760000000000001</v>
      </c>
      <c r="C2077">
        <v>3.294</v>
      </c>
      <c r="D2077">
        <v>-0.218</v>
      </c>
    </row>
    <row r="2078" spans="1:4" x14ac:dyDescent="0.3">
      <c r="A2078" s="1">
        <v>44419.473611111112</v>
      </c>
      <c r="B2078">
        <v>3.0830000000000002</v>
      </c>
      <c r="C2078">
        <v>3.2949999999999999</v>
      </c>
      <c r="D2078">
        <v>-0.21199999999999999</v>
      </c>
    </row>
    <row r="2079" spans="1:4" x14ac:dyDescent="0.3">
      <c r="A2079" s="1">
        <v>44419.474305555559</v>
      </c>
      <c r="B2079">
        <v>3.0840000000000001</v>
      </c>
      <c r="C2079">
        <v>3.2970000000000002</v>
      </c>
      <c r="D2079">
        <v>-0.21299999999999999</v>
      </c>
    </row>
    <row r="2080" spans="1:4" x14ac:dyDescent="0.3">
      <c r="A2080" s="1">
        <v>44419.474999999999</v>
      </c>
      <c r="B2080">
        <v>3.0870000000000002</v>
      </c>
      <c r="C2080">
        <v>3.298</v>
      </c>
      <c r="D2080">
        <v>-0.21099999999999999</v>
      </c>
    </row>
    <row r="2081" spans="1:4" x14ac:dyDescent="0.3">
      <c r="A2081" s="1">
        <v>44419.475694444445</v>
      </c>
      <c r="B2081">
        <v>3.089</v>
      </c>
      <c r="C2081">
        <v>3.3</v>
      </c>
      <c r="D2081">
        <v>-0.21099999999999999</v>
      </c>
    </row>
    <row r="2082" spans="1:4" x14ac:dyDescent="0.3">
      <c r="A2082" s="1">
        <v>44419.476388888892</v>
      </c>
      <c r="B2082">
        <v>3.089</v>
      </c>
      <c r="C2082">
        <v>3.3010000000000002</v>
      </c>
      <c r="D2082">
        <v>-0.21199999999999999</v>
      </c>
    </row>
    <row r="2083" spans="1:4" x14ac:dyDescent="0.3">
      <c r="A2083" s="1">
        <v>44419.477083333331</v>
      </c>
      <c r="B2083">
        <v>3.09</v>
      </c>
      <c r="C2083">
        <v>3.3029999999999999</v>
      </c>
      <c r="D2083">
        <v>-0.21299999999999999</v>
      </c>
    </row>
    <row r="2084" spans="1:4" x14ac:dyDescent="0.3">
      <c r="A2084" s="1">
        <v>44419.477777777778</v>
      </c>
      <c r="B2084">
        <v>3.0910000000000002</v>
      </c>
      <c r="C2084">
        <v>3.3039999999999998</v>
      </c>
      <c r="D2084">
        <v>-0.21299999999999999</v>
      </c>
    </row>
    <row r="2085" spans="1:4" x14ac:dyDescent="0.3">
      <c r="A2085" s="1">
        <v>44419.478472222225</v>
      </c>
      <c r="B2085">
        <v>3.0910000000000002</v>
      </c>
      <c r="C2085">
        <v>3.3050000000000002</v>
      </c>
      <c r="D2085">
        <v>-0.214</v>
      </c>
    </row>
    <row r="2086" spans="1:4" x14ac:dyDescent="0.3">
      <c r="A2086" s="1">
        <v>44419.479166666664</v>
      </c>
      <c r="B2086">
        <v>3.0920000000000001</v>
      </c>
      <c r="C2086">
        <v>3.306</v>
      </c>
      <c r="D2086">
        <v>-0.214</v>
      </c>
    </row>
    <row r="2087" spans="1:4" x14ac:dyDescent="0.3">
      <c r="A2087" s="1">
        <v>44419.479861111111</v>
      </c>
      <c r="B2087">
        <v>3.09</v>
      </c>
      <c r="C2087">
        <v>3.3069999999999999</v>
      </c>
      <c r="D2087">
        <v>-0.217</v>
      </c>
    </row>
    <row r="2088" spans="1:4" x14ac:dyDescent="0.3">
      <c r="A2088" s="1">
        <v>44419.480555555558</v>
      </c>
      <c r="B2088">
        <v>3.09</v>
      </c>
      <c r="C2088">
        <v>3.3079999999999998</v>
      </c>
      <c r="D2088">
        <v>-0.218</v>
      </c>
    </row>
    <row r="2089" spans="1:4" x14ac:dyDescent="0.3">
      <c r="A2089" s="1">
        <v>44419.481249999997</v>
      </c>
      <c r="B2089">
        <v>3.089</v>
      </c>
      <c r="C2089">
        <v>3.3090000000000002</v>
      </c>
      <c r="D2089">
        <v>-0.22</v>
      </c>
    </row>
    <row r="2090" spans="1:4" x14ac:dyDescent="0.3">
      <c r="A2090" s="1">
        <v>44419.481944444444</v>
      </c>
      <c r="B2090">
        <v>3.0880000000000001</v>
      </c>
      <c r="C2090">
        <v>3.31</v>
      </c>
      <c r="D2090">
        <v>-0.222</v>
      </c>
    </row>
    <row r="2091" spans="1:4" x14ac:dyDescent="0.3">
      <c r="A2091" s="1">
        <v>44419.482638888891</v>
      </c>
      <c r="B2091">
        <v>3.093</v>
      </c>
      <c r="C2091">
        <v>3.3109999999999999</v>
      </c>
      <c r="D2091">
        <v>-0.218</v>
      </c>
    </row>
    <row r="2092" spans="1:4" x14ac:dyDescent="0.3">
      <c r="A2092" s="1">
        <v>44419.48333333333</v>
      </c>
      <c r="B2092">
        <v>3.0939999999999999</v>
      </c>
      <c r="C2092">
        <v>3.3109999999999999</v>
      </c>
      <c r="D2092">
        <v>-0.217</v>
      </c>
    </row>
    <row r="2093" spans="1:4" x14ac:dyDescent="0.3">
      <c r="A2093" s="1">
        <v>44419.484027777777</v>
      </c>
      <c r="B2093">
        <v>3.0939999999999999</v>
      </c>
      <c r="C2093">
        <v>3.3119999999999998</v>
      </c>
      <c r="D2093">
        <v>-0.218</v>
      </c>
    </row>
    <row r="2094" spans="1:4" x14ac:dyDescent="0.3">
      <c r="A2094" s="1">
        <v>44419.484722222223</v>
      </c>
      <c r="B2094">
        <v>3.1</v>
      </c>
      <c r="C2094">
        <v>3.3130000000000002</v>
      </c>
      <c r="D2094">
        <v>-0.21299999999999999</v>
      </c>
    </row>
    <row r="2095" spans="1:4" x14ac:dyDescent="0.3">
      <c r="A2095" s="1">
        <v>44419.48541666667</v>
      </c>
      <c r="B2095">
        <v>3.1030000000000002</v>
      </c>
      <c r="C2095">
        <v>3.3130000000000002</v>
      </c>
      <c r="D2095">
        <v>-0.21</v>
      </c>
    </row>
    <row r="2096" spans="1:4" x14ac:dyDescent="0.3">
      <c r="A2096" s="1">
        <v>44419.486111111109</v>
      </c>
      <c r="B2096">
        <v>3.1059999999999999</v>
      </c>
      <c r="C2096">
        <v>3.3140000000000001</v>
      </c>
      <c r="D2096">
        <v>-0.20799999999999999</v>
      </c>
    </row>
    <row r="2097" spans="1:4" x14ac:dyDescent="0.3">
      <c r="A2097" s="1">
        <v>44419.486805555556</v>
      </c>
      <c r="B2097">
        <v>3.1190000000000002</v>
      </c>
      <c r="C2097">
        <v>3.3140000000000001</v>
      </c>
      <c r="D2097">
        <v>-0.19500000000000001</v>
      </c>
    </row>
    <row r="2098" spans="1:4" x14ac:dyDescent="0.3">
      <c r="A2098" s="1">
        <v>44419.487500000003</v>
      </c>
      <c r="B2098">
        <v>3.1709999999999998</v>
      </c>
      <c r="C2098">
        <v>3.3149999999999999</v>
      </c>
      <c r="D2098">
        <v>-0.14399999999999999</v>
      </c>
    </row>
    <row r="2099" spans="1:4" x14ac:dyDescent="0.3">
      <c r="A2099" s="1">
        <v>44419.488194444442</v>
      </c>
      <c r="B2099">
        <v>3.1709999999999998</v>
      </c>
      <c r="C2099">
        <v>3.3149999999999999</v>
      </c>
      <c r="D2099">
        <v>-0.14399999999999999</v>
      </c>
    </row>
    <row r="2100" spans="1:4" x14ac:dyDescent="0.3">
      <c r="A2100" s="1">
        <v>44419.488888888889</v>
      </c>
      <c r="B2100">
        <v>3.141</v>
      </c>
      <c r="C2100">
        <v>3.3149999999999999</v>
      </c>
      <c r="D2100">
        <v>-0.17399999999999999</v>
      </c>
    </row>
    <row r="2101" spans="1:4" x14ac:dyDescent="0.3">
      <c r="A2101" s="1">
        <v>44419.489583333336</v>
      </c>
      <c r="B2101">
        <v>3.101</v>
      </c>
      <c r="C2101">
        <v>3.3149999999999999</v>
      </c>
      <c r="D2101">
        <v>-0.214</v>
      </c>
    </row>
    <row r="2102" spans="1:4" x14ac:dyDescent="0.3">
      <c r="A2102" s="1">
        <v>44419.490277777775</v>
      </c>
      <c r="B2102">
        <v>3.1150000000000002</v>
      </c>
      <c r="C2102">
        <v>3.3159999999999998</v>
      </c>
      <c r="D2102">
        <v>-0.20100000000000001</v>
      </c>
    </row>
    <row r="2103" spans="1:4" x14ac:dyDescent="0.3">
      <c r="A2103" s="1">
        <v>44419.490972222222</v>
      </c>
      <c r="B2103">
        <v>3.133</v>
      </c>
      <c r="C2103">
        <v>3.3159999999999998</v>
      </c>
      <c r="D2103">
        <v>-0.183</v>
      </c>
    </row>
    <row r="2104" spans="1:4" x14ac:dyDescent="0.3">
      <c r="A2104" s="1">
        <v>44419.491666666669</v>
      </c>
      <c r="B2104">
        <v>3.125</v>
      </c>
      <c r="C2104">
        <v>3.3159999999999998</v>
      </c>
      <c r="D2104">
        <v>-0.191</v>
      </c>
    </row>
    <row r="2105" spans="1:4" x14ac:dyDescent="0.3">
      <c r="A2105" s="1">
        <v>44419.492361111108</v>
      </c>
      <c r="B2105">
        <v>3.1080000000000001</v>
      </c>
      <c r="C2105">
        <v>3.3159999999999998</v>
      </c>
      <c r="D2105">
        <v>-0.20799999999999999</v>
      </c>
    </row>
    <row r="2106" spans="1:4" x14ac:dyDescent="0.3">
      <c r="A2106" s="1">
        <v>44419.493055555555</v>
      </c>
      <c r="B2106">
        <v>3.1</v>
      </c>
      <c r="C2106">
        <v>3.3159999999999998</v>
      </c>
      <c r="D2106">
        <v>-0.216</v>
      </c>
    </row>
    <row r="2107" spans="1:4" x14ac:dyDescent="0.3">
      <c r="A2107" s="1">
        <v>44419.493750000001</v>
      </c>
      <c r="B2107">
        <v>3.0939999999999999</v>
      </c>
      <c r="C2107">
        <v>3.3159999999999998</v>
      </c>
      <c r="D2107">
        <v>-0.222</v>
      </c>
    </row>
    <row r="2108" spans="1:4" x14ac:dyDescent="0.3">
      <c r="A2108" s="1">
        <v>44419.494444444441</v>
      </c>
      <c r="B2108">
        <v>3.0910000000000002</v>
      </c>
      <c r="C2108">
        <v>3.3149999999999999</v>
      </c>
      <c r="D2108">
        <v>-0.224</v>
      </c>
    </row>
    <row r="2109" spans="1:4" x14ac:dyDescent="0.3">
      <c r="A2109" s="1">
        <v>44419.495138888888</v>
      </c>
      <c r="B2109">
        <v>3.0870000000000002</v>
      </c>
      <c r="C2109">
        <v>3.3149999999999999</v>
      </c>
      <c r="D2109">
        <v>-0.22800000000000001</v>
      </c>
    </row>
    <row r="2110" spans="1:4" x14ac:dyDescent="0.3">
      <c r="A2110" s="1">
        <v>44419.495833333334</v>
      </c>
      <c r="B2110">
        <v>3.0840000000000001</v>
      </c>
      <c r="C2110">
        <v>3.3149999999999999</v>
      </c>
      <c r="D2110">
        <v>-0.23100000000000001</v>
      </c>
    </row>
    <row r="2111" spans="1:4" x14ac:dyDescent="0.3">
      <c r="A2111" s="1">
        <v>44419.496527777781</v>
      </c>
      <c r="B2111">
        <v>3.0840000000000001</v>
      </c>
      <c r="C2111">
        <v>3.3140000000000001</v>
      </c>
      <c r="D2111">
        <v>-0.23</v>
      </c>
    </row>
    <row r="2112" spans="1:4" x14ac:dyDescent="0.3">
      <c r="A2112" s="1">
        <v>44419.49722222222</v>
      </c>
      <c r="B2112">
        <v>3.0840000000000001</v>
      </c>
      <c r="C2112">
        <v>3.3140000000000001</v>
      </c>
      <c r="D2112">
        <v>-0.23</v>
      </c>
    </row>
    <row r="2113" spans="1:4" x14ac:dyDescent="0.3">
      <c r="A2113" s="1">
        <v>44419.497916666667</v>
      </c>
      <c r="B2113">
        <v>3.0870000000000002</v>
      </c>
      <c r="C2113">
        <v>3.3130000000000002</v>
      </c>
      <c r="D2113">
        <v>-0.22600000000000001</v>
      </c>
    </row>
    <row r="2114" spans="1:4" x14ac:dyDescent="0.3">
      <c r="A2114" s="1">
        <v>44419.498611111114</v>
      </c>
      <c r="B2114">
        <v>3.093</v>
      </c>
      <c r="C2114">
        <v>3.3130000000000002</v>
      </c>
      <c r="D2114">
        <v>-0.22</v>
      </c>
    </row>
    <row r="2115" spans="1:4" x14ac:dyDescent="0.3">
      <c r="A2115" s="1">
        <v>44419.499305555553</v>
      </c>
      <c r="B2115">
        <v>3.0979999999999999</v>
      </c>
      <c r="C2115">
        <v>3.3119999999999998</v>
      </c>
      <c r="D2115">
        <v>-0.214</v>
      </c>
    </row>
    <row r="2116" spans="1:4" x14ac:dyDescent="0.3">
      <c r="A2116" s="1">
        <v>44419.5</v>
      </c>
      <c r="B2116">
        <v>3.1</v>
      </c>
      <c r="C2116">
        <v>3.3119999999999998</v>
      </c>
      <c r="D2116">
        <v>-0.21199999999999999</v>
      </c>
    </row>
    <row r="2117" spans="1:4" x14ac:dyDescent="0.3">
      <c r="A2117" s="1">
        <v>44419.500694444447</v>
      </c>
      <c r="B2117">
        <v>3.1030000000000002</v>
      </c>
      <c r="C2117">
        <v>3.3109999999999999</v>
      </c>
      <c r="D2117">
        <v>-0.20799999999999999</v>
      </c>
    </row>
    <row r="2118" spans="1:4" x14ac:dyDescent="0.3">
      <c r="A2118" s="1">
        <v>44419.501388888886</v>
      </c>
      <c r="B2118">
        <v>3.1070000000000002</v>
      </c>
      <c r="C2118">
        <v>3.31</v>
      </c>
      <c r="D2118">
        <v>-0.20300000000000001</v>
      </c>
    </row>
    <row r="2119" spans="1:4" x14ac:dyDescent="0.3">
      <c r="A2119" s="1">
        <v>44419.502083333333</v>
      </c>
      <c r="B2119">
        <v>3.097</v>
      </c>
      <c r="C2119">
        <v>3.3090000000000002</v>
      </c>
      <c r="D2119">
        <v>-0.21199999999999999</v>
      </c>
    </row>
    <row r="2120" spans="1:4" x14ac:dyDescent="0.3">
      <c r="A2120" s="1">
        <v>44419.50277777778</v>
      </c>
      <c r="B2120">
        <v>3.0840000000000001</v>
      </c>
      <c r="C2120">
        <v>3.3079999999999998</v>
      </c>
      <c r="D2120">
        <v>-0.224</v>
      </c>
    </row>
    <row r="2121" spans="1:4" x14ac:dyDescent="0.3">
      <c r="A2121" s="1">
        <v>44419.503472222219</v>
      </c>
      <c r="B2121">
        <v>3.0790000000000002</v>
      </c>
      <c r="C2121">
        <v>3.3069999999999999</v>
      </c>
      <c r="D2121">
        <v>-0.22800000000000001</v>
      </c>
    </row>
    <row r="2122" spans="1:4" x14ac:dyDescent="0.3">
      <c r="A2122" s="1">
        <v>44419.504166666666</v>
      </c>
      <c r="B2122">
        <v>3.077</v>
      </c>
      <c r="C2122">
        <v>3.306</v>
      </c>
      <c r="D2122">
        <v>-0.22900000000000001</v>
      </c>
    </row>
    <row r="2123" spans="1:4" x14ac:dyDescent="0.3">
      <c r="A2123" s="1">
        <v>44419.504861111112</v>
      </c>
      <c r="B2123">
        <v>3.0720000000000001</v>
      </c>
      <c r="C2123">
        <v>3.3050000000000002</v>
      </c>
      <c r="D2123">
        <v>-0.23300000000000001</v>
      </c>
    </row>
    <row r="2124" spans="1:4" x14ac:dyDescent="0.3">
      <c r="A2124" s="1">
        <v>44419.505555555559</v>
      </c>
      <c r="B2124">
        <v>3.07</v>
      </c>
      <c r="C2124">
        <v>3.3039999999999998</v>
      </c>
      <c r="D2124">
        <v>-0.23400000000000001</v>
      </c>
    </row>
    <row r="2125" spans="1:4" x14ac:dyDescent="0.3">
      <c r="A2125" s="1">
        <v>44419.506249999999</v>
      </c>
      <c r="B2125">
        <v>3.0659999999999998</v>
      </c>
      <c r="C2125">
        <v>3.3029999999999999</v>
      </c>
      <c r="D2125">
        <v>-0.23699999999999999</v>
      </c>
    </row>
    <row r="2126" spans="1:4" x14ac:dyDescent="0.3">
      <c r="A2126" s="1">
        <v>44419.506944444445</v>
      </c>
      <c r="B2126">
        <v>3.0640000000000001</v>
      </c>
      <c r="C2126">
        <v>3.302</v>
      </c>
      <c r="D2126">
        <v>-0.23799999999999999</v>
      </c>
    </row>
    <row r="2127" spans="1:4" x14ac:dyDescent="0.3">
      <c r="A2127" s="1">
        <v>44419.507638888892</v>
      </c>
      <c r="B2127">
        <v>3.0619999999999998</v>
      </c>
      <c r="C2127">
        <v>3.3</v>
      </c>
      <c r="D2127">
        <v>-0.23799999999999999</v>
      </c>
    </row>
    <row r="2128" spans="1:4" x14ac:dyDescent="0.3">
      <c r="A2128" s="1">
        <v>44419.508333333331</v>
      </c>
      <c r="B2128">
        <v>3.0569999999999999</v>
      </c>
      <c r="C2128">
        <v>3.2989999999999999</v>
      </c>
      <c r="D2128">
        <v>-0.24199999999999999</v>
      </c>
    </row>
    <row r="2129" spans="1:4" x14ac:dyDescent="0.3">
      <c r="A2129" s="1">
        <v>44419.509027777778</v>
      </c>
      <c r="B2129">
        <v>3.0489999999999999</v>
      </c>
      <c r="C2129">
        <v>3.298</v>
      </c>
      <c r="D2129">
        <v>-0.249</v>
      </c>
    </row>
    <row r="2130" spans="1:4" x14ac:dyDescent="0.3">
      <c r="A2130" s="1">
        <v>44419.509722222225</v>
      </c>
      <c r="B2130">
        <v>3.0409999999999999</v>
      </c>
      <c r="C2130">
        <v>3.2959999999999998</v>
      </c>
      <c r="D2130">
        <v>-0.255</v>
      </c>
    </row>
    <row r="2131" spans="1:4" x14ac:dyDescent="0.3">
      <c r="A2131" s="1">
        <v>44419.510416666664</v>
      </c>
      <c r="B2131">
        <v>3.036</v>
      </c>
      <c r="C2131">
        <v>3.2949999999999999</v>
      </c>
      <c r="D2131">
        <v>-0.25900000000000001</v>
      </c>
    </row>
    <row r="2132" spans="1:4" x14ac:dyDescent="0.3">
      <c r="A2132" s="1">
        <v>44419.511111111111</v>
      </c>
      <c r="B2132">
        <v>3.0329999999999999</v>
      </c>
      <c r="C2132">
        <v>3.2930000000000001</v>
      </c>
      <c r="D2132">
        <v>-0.26</v>
      </c>
    </row>
    <row r="2133" spans="1:4" x14ac:dyDescent="0.3">
      <c r="A2133" s="1">
        <v>44419.511805555558</v>
      </c>
      <c r="B2133">
        <v>3.0289999999999999</v>
      </c>
      <c r="C2133">
        <v>3.2909999999999999</v>
      </c>
      <c r="D2133">
        <v>-0.26200000000000001</v>
      </c>
    </row>
    <row r="2134" spans="1:4" x14ac:dyDescent="0.3">
      <c r="A2134" s="1">
        <v>44419.512499999997</v>
      </c>
      <c r="B2134">
        <v>3.0289999999999999</v>
      </c>
      <c r="C2134">
        <v>3.29</v>
      </c>
      <c r="D2134">
        <v>-0.26100000000000001</v>
      </c>
    </row>
    <row r="2135" spans="1:4" x14ac:dyDescent="0.3">
      <c r="A2135" s="1">
        <v>44419.513194444444</v>
      </c>
      <c r="B2135">
        <v>3.0230000000000001</v>
      </c>
      <c r="C2135">
        <v>3.2879999999999998</v>
      </c>
      <c r="D2135">
        <v>-0.26500000000000001</v>
      </c>
    </row>
    <row r="2136" spans="1:4" x14ac:dyDescent="0.3">
      <c r="A2136" s="1">
        <v>44419.513888888891</v>
      </c>
      <c r="B2136">
        <v>3.0219999999999998</v>
      </c>
      <c r="C2136">
        <v>3.286</v>
      </c>
      <c r="D2136">
        <v>-0.26400000000000001</v>
      </c>
    </row>
    <row r="2137" spans="1:4" x14ac:dyDescent="0.3">
      <c r="A2137" s="1">
        <v>44419.51458333333</v>
      </c>
      <c r="B2137">
        <v>3.0179999999999998</v>
      </c>
      <c r="C2137">
        <v>3.2839999999999998</v>
      </c>
      <c r="D2137">
        <v>-0.26600000000000001</v>
      </c>
    </row>
    <row r="2138" spans="1:4" x14ac:dyDescent="0.3">
      <c r="A2138" s="1">
        <v>44419.515277777777</v>
      </c>
      <c r="B2138">
        <v>3.0169999999999999</v>
      </c>
      <c r="C2138">
        <v>3.282</v>
      </c>
      <c r="D2138">
        <v>-0.26500000000000001</v>
      </c>
    </row>
    <row r="2139" spans="1:4" x14ac:dyDescent="0.3">
      <c r="A2139" s="1">
        <v>44419.515972222223</v>
      </c>
      <c r="B2139">
        <v>3.0150000000000001</v>
      </c>
      <c r="C2139">
        <v>3.28</v>
      </c>
      <c r="D2139">
        <v>-0.26500000000000001</v>
      </c>
    </row>
    <row r="2140" spans="1:4" x14ac:dyDescent="0.3">
      <c r="A2140" s="1">
        <v>44419.51666666667</v>
      </c>
      <c r="B2140">
        <v>3.0150000000000001</v>
      </c>
      <c r="C2140">
        <v>3.278</v>
      </c>
      <c r="D2140">
        <v>-0.26300000000000001</v>
      </c>
    </row>
    <row r="2141" spans="1:4" x14ac:dyDescent="0.3">
      <c r="A2141" s="1">
        <v>44419.517361111109</v>
      </c>
      <c r="B2141">
        <v>3.012</v>
      </c>
      <c r="C2141">
        <v>3.2759999999999998</v>
      </c>
      <c r="D2141">
        <v>-0.26400000000000001</v>
      </c>
    </row>
    <row r="2142" spans="1:4" x14ac:dyDescent="0.3">
      <c r="A2142" s="1">
        <v>44419.518055555556</v>
      </c>
      <c r="B2142">
        <v>3.01</v>
      </c>
      <c r="C2142">
        <v>3.274</v>
      </c>
      <c r="D2142">
        <v>-0.26400000000000001</v>
      </c>
    </row>
    <row r="2143" spans="1:4" x14ac:dyDescent="0.3">
      <c r="A2143" s="1">
        <v>44419.518750000003</v>
      </c>
      <c r="B2143">
        <v>3.012</v>
      </c>
      <c r="C2143">
        <v>3.2719999999999998</v>
      </c>
      <c r="D2143">
        <v>-0.26</v>
      </c>
    </row>
    <row r="2144" spans="1:4" x14ac:dyDescent="0.3">
      <c r="A2144" s="1">
        <v>44419.519444444442</v>
      </c>
      <c r="B2144">
        <v>3.012</v>
      </c>
      <c r="C2144">
        <v>3.2690000000000001</v>
      </c>
      <c r="D2144">
        <v>-0.25700000000000001</v>
      </c>
    </row>
    <row r="2145" spans="1:4" x14ac:dyDescent="0.3">
      <c r="A2145" s="1">
        <v>44419.520138888889</v>
      </c>
      <c r="B2145">
        <v>3.0129999999999999</v>
      </c>
      <c r="C2145">
        <v>3.2669999999999999</v>
      </c>
      <c r="D2145">
        <v>-0.254</v>
      </c>
    </row>
    <row r="2146" spans="1:4" x14ac:dyDescent="0.3">
      <c r="A2146" s="1">
        <v>44419.520833333336</v>
      </c>
      <c r="B2146">
        <v>3.0129999999999999</v>
      </c>
      <c r="C2146">
        <v>3.2650000000000001</v>
      </c>
      <c r="D2146">
        <v>-0.252</v>
      </c>
    </row>
    <row r="2147" spans="1:4" x14ac:dyDescent="0.3">
      <c r="A2147" s="1">
        <v>44419.521527777775</v>
      </c>
      <c r="B2147">
        <v>3.012</v>
      </c>
      <c r="C2147">
        <v>3.262</v>
      </c>
      <c r="D2147">
        <v>-0.25</v>
      </c>
    </row>
    <row r="2148" spans="1:4" x14ac:dyDescent="0.3">
      <c r="A2148" s="1">
        <v>44419.522222222222</v>
      </c>
      <c r="B2148">
        <v>3.0139999999999998</v>
      </c>
      <c r="C2148">
        <v>3.26</v>
      </c>
      <c r="D2148">
        <v>-0.246</v>
      </c>
    </row>
    <row r="2149" spans="1:4" x14ac:dyDescent="0.3">
      <c r="A2149" s="1">
        <v>44419.522916666669</v>
      </c>
      <c r="B2149">
        <v>3.0139999999999998</v>
      </c>
      <c r="C2149">
        <v>3.2570000000000001</v>
      </c>
      <c r="D2149">
        <v>-0.24299999999999999</v>
      </c>
    </row>
    <row r="2150" spans="1:4" x14ac:dyDescent="0.3">
      <c r="A2150" s="1">
        <v>44419.523611111108</v>
      </c>
      <c r="B2150">
        <v>3.0139999999999998</v>
      </c>
      <c r="C2150">
        <v>3.2549999999999999</v>
      </c>
      <c r="D2150">
        <v>-0.24099999999999999</v>
      </c>
    </row>
    <row r="2151" spans="1:4" x14ac:dyDescent="0.3">
      <c r="A2151" s="1">
        <v>44419.524305555555</v>
      </c>
      <c r="B2151">
        <v>3.0150000000000001</v>
      </c>
      <c r="C2151">
        <v>3.2519999999999998</v>
      </c>
      <c r="D2151">
        <v>-0.23699999999999999</v>
      </c>
    </row>
    <row r="2152" spans="1:4" x14ac:dyDescent="0.3">
      <c r="A2152" s="1">
        <v>44419.525000000001</v>
      </c>
      <c r="B2152">
        <v>3.0139999999999998</v>
      </c>
      <c r="C2152">
        <v>3.2490000000000001</v>
      </c>
      <c r="D2152">
        <v>-0.23499999999999999</v>
      </c>
    </row>
    <row r="2153" spans="1:4" x14ac:dyDescent="0.3">
      <c r="A2153" s="1">
        <v>44419.525694444441</v>
      </c>
      <c r="B2153">
        <v>3.016</v>
      </c>
      <c r="C2153">
        <v>3.2469999999999999</v>
      </c>
      <c r="D2153">
        <v>-0.23100000000000001</v>
      </c>
    </row>
    <row r="2154" spans="1:4" x14ac:dyDescent="0.3">
      <c r="A2154" s="1">
        <v>44419.526388888888</v>
      </c>
      <c r="B2154">
        <v>3.0129999999999999</v>
      </c>
      <c r="C2154">
        <v>3.2440000000000002</v>
      </c>
      <c r="D2154">
        <v>-0.23100000000000001</v>
      </c>
    </row>
    <row r="2155" spans="1:4" x14ac:dyDescent="0.3">
      <c r="A2155" s="1">
        <v>44419.527083333334</v>
      </c>
      <c r="B2155">
        <v>3.0129999999999999</v>
      </c>
      <c r="C2155">
        <v>3.2410000000000001</v>
      </c>
      <c r="D2155">
        <v>-0.22800000000000001</v>
      </c>
    </row>
    <row r="2156" spans="1:4" x14ac:dyDescent="0.3">
      <c r="A2156" s="1">
        <v>44419.527777777781</v>
      </c>
      <c r="B2156">
        <v>3.0129999999999999</v>
      </c>
      <c r="C2156">
        <v>3.238</v>
      </c>
      <c r="D2156">
        <v>-0.22500000000000001</v>
      </c>
    </row>
    <row r="2157" spans="1:4" x14ac:dyDescent="0.3">
      <c r="A2157" s="1">
        <v>44419.52847222222</v>
      </c>
      <c r="B2157">
        <v>3.01</v>
      </c>
      <c r="C2157">
        <v>3.2349999999999999</v>
      </c>
      <c r="D2157">
        <v>-0.22500000000000001</v>
      </c>
    </row>
    <row r="2158" spans="1:4" x14ac:dyDescent="0.3">
      <c r="A2158" s="1">
        <v>44419.529166666667</v>
      </c>
      <c r="B2158">
        <v>3.008</v>
      </c>
      <c r="C2158">
        <v>3.2320000000000002</v>
      </c>
      <c r="D2158">
        <v>-0.224</v>
      </c>
    </row>
    <row r="2159" spans="1:4" x14ac:dyDescent="0.3">
      <c r="A2159" s="1">
        <v>44419.529861111114</v>
      </c>
      <c r="B2159">
        <v>3.0030000000000001</v>
      </c>
      <c r="C2159">
        <v>3.2290000000000001</v>
      </c>
      <c r="D2159">
        <v>-0.22600000000000001</v>
      </c>
    </row>
    <row r="2160" spans="1:4" x14ac:dyDescent="0.3">
      <c r="A2160" s="1">
        <v>44419.530555555553</v>
      </c>
      <c r="B2160">
        <v>2.9990000000000001</v>
      </c>
      <c r="C2160">
        <v>3.226</v>
      </c>
      <c r="D2160">
        <v>-0.22700000000000001</v>
      </c>
    </row>
    <row r="2161" spans="1:4" x14ac:dyDescent="0.3">
      <c r="A2161" s="1">
        <v>44419.53125</v>
      </c>
      <c r="B2161">
        <v>2.992</v>
      </c>
      <c r="C2161">
        <v>3.2229999999999999</v>
      </c>
      <c r="D2161">
        <v>-0.23100000000000001</v>
      </c>
    </row>
    <row r="2162" spans="1:4" x14ac:dyDescent="0.3">
      <c r="A2162" s="1">
        <v>44419.531944444447</v>
      </c>
      <c r="B2162">
        <v>2.984</v>
      </c>
      <c r="C2162">
        <v>3.22</v>
      </c>
      <c r="D2162">
        <v>-0.23599999999999999</v>
      </c>
    </row>
    <row r="2163" spans="1:4" x14ac:dyDescent="0.3">
      <c r="A2163" s="1">
        <v>44419.532638888886</v>
      </c>
      <c r="B2163">
        <v>2.9769999999999999</v>
      </c>
      <c r="C2163">
        <v>3.2160000000000002</v>
      </c>
      <c r="D2163">
        <v>-0.23899999999999999</v>
      </c>
    </row>
    <row r="2164" spans="1:4" x14ac:dyDescent="0.3">
      <c r="A2164" s="1">
        <v>44419.533333333333</v>
      </c>
      <c r="B2164">
        <v>2.9649999999999999</v>
      </c>
      <c r="C2164">
        <v>3.2130000000000001</v>
      </c>
      <c r="D2164">
        <v>-0.248</v>
      </c>
    </row>
    <row r="2165" spans="1:4" x14ac:dyDescent="0.3">
      <c r="A2165" s="1">
        <v>44419.53402777778</v>
      </c>
      <c r="B2165">
        <v>2.956</v>
      </c>
      <c r="C2165">
        <v>3.21</v>
      </c>
      <c r="D2165">
        <v>-0.254</v>
      </c>
    </row>
    <row r="2166" spans="1:4" x14ac:dyDescent="0.3">
      <c r="A2166" s="1">
        <v>44419.534722222219</v>
      </c>
      <c r="B2166">
        <v>2.9470000000000001</v>
      </c>
      <c r="C2166">
        <v>3.206</v>
      </c>
      <c r="D2166">
        <v>-0.25900000000000001</v>
      </c>
    </row>
    <row r="2167" spans="1:4" x14ac:dyDescent="0.3">
      <c r="A2167" s="1">
        <v>44419.535416666666</v>
      </c>
      <c r="B2167">
        <v>2.9390000000000001</v>
      </c>
      <c r="C2167">
        <v>3.2029999999999998</v>
      </c>
      <c r="D2167">
        <v>-0.26400000000000001</v>
      </c>
    </row>
    <row r="2168" spans="1:4" x14ac:dyDescent="0.3">
      <c r="A2168" s="1">
        <v>44419.536111111112</v>
      </c>
      <c r="B2168">
        <v>2.931</v>
      </c>
      <c r="C2168">
        <v>3.1989999999999998</v>
      </c>
      <c r="D2168">
        <v>-0.26800000000000002</v>
      </c>
    </row>
    <row r="2169" spans="1:4" x14ac:dyDescent="0.3">
      <c r="A2169" s="1">
        <v>44419.536805555559</v>
      </c>
      <c r="B2169">
        <v>2.9220000000000002</v>
      </c>
      <c r="C2169">
        <v>3.1960000000000002</v>
      </c>
      <c r="D2169">
        <v>-0.27400000000000002</v>
      </c>
    </row>
    <row r="2170" spans="1:4" x14ac:dyDescent="0.3">
      <c r="A2170" s="1">
        <v>44419.537499999999</v>
      </c>
      <c r="B2170">
        <v>2.915</v>
      </c>
      <c r="C2170">
        <v>3.1920000000000002</v>
      </c>
      <c r="D2170">
        <v>-0.27700000000000002</v>
      </c>
    </row>
    <row r="2171" spans="1:4" x14ac:dyDescent="0.3">
      <c r="A2171" s="1">
        <v>44419.538194444445</v>
      </c>
      <c r="B2171">
        <v>2.91</v>
      </c>
      <c r="C2171">
        <v>3.1890000000000001</v>
      </c>
      <c r="D2171">
        <v>-0.27900000000000003</v>
      </c>
    </row>
    <row r="2172" spans="1:4" x14ac:dyDescent="0.3">
      <c r="A2172" s="1">
        <v>44419.538888888892</v>
      </c>
      <c r="B2172">
        <v>2.9020000000000001</v>
      </c>
      <c r="C2172">
        <v>3.1850000000000001</v>
      </c>
      <c r="D2172">
        <v>-0.28299999999999997</v>
      </c>
    </row>
    <row r="2173" spans="1:4" x14ac:dyDescent="0.3">
      <c r="A2173" s="1">
        <v>44419.539583333331</v>
      </c>
      <c r="B2173">
        <v>2.8959999999999999</v>
      </c>
      <c r="C2173">
        <v>3.181</v>
      </c>
      <c r="D2173">
        <v>-0.28499999999999998</v>
      </c>
    </row>
    <row r="2174" spans="1:4" x14ac:dyDescent="0.3">
      <c r="A2174" s="1">
        <v>44419.540277777778</v>
      </c>
      <c r="B2174">
        <v>2.8929999999999998</v>
      </c>
      <c r="C2174">
        <v>3.177</v>
      </c>
      <c r="D2174">
        <v>-0.28399999999999997</v>
      </c>
    </row>
    <row r="2175" spans="1:4" x14ac:dyDescent="0.3">
      <c r="A2175" s="1">
        <v>44419.540972222225</v>
      </c>
      <c r="B2175">
        <v>2.8849999999999998</v>
      </c>
      <c r="C2175">
        <v>3.1739999999999999</v>
      </c>
      <c r="D2175">
        <v>-0.28899999999999998</v>
      </c>
    </row>
    <row r="2176" spans="1:4" x14ac:dyDescent="0.3">
      <c r="A2176" s="1">
        <v>44419.541666666664</v>
      </c>
      <c r="B2176">
        <v>2.8820000000000001</v>
      </c>
      <c r="C2176">
        <v>3.17</v>
      </c>
      <c r="D2176">
        <v>-0.28799999999999998</v>
      </c>
    </row>
    <row r="2177" spans="1:4" x14ac:dyDescent="0.3">
      <c r="A2177" s="1">
        <v>44419.542361111111</v>
      </c>
      <c r="B2177">
        <v>2.8780000000000001</v>
      </c>
      <c r="C2177">
        <v>3.1659999999999999</v>
      </c>
      <c r="D2177">
        <v>-0.28799999999999998</v>
      </c>
    </row>
    <row r="2178" spans="1:4" x14ac:dyDescent="0.3">
      <c r="A2178" s="1">
        <v>44419.543055555558</v>
      </c>
      <c r="B2178">
        <v>2.8759999999999999</v>
      </c>
      <c r="C2178">
        <v>3.1619999999999999</v>
      </c>
      <c r="D2178">
        <v>-0.28599999999999998</v>
      </c>
    </row>
    <row r="2179" spans="1:4" x14ac:dyDescent="0.3">
      <c r="A2179" s="1">
        <v>44419.543749999997</v>
      </c>
      <c r="B2179">
        <v>2.8730000000000002</v>
      </c>
      <c r="C2179">
        <v>3.1579999999999999</v>
      </c>
      <c r="D2179">
        <v>-0.28499999999999998</v>
      </c>
    </row>
    <row r="2180" spans="1:4" x14ac:dyDescent="0.3">
      <c r="A2180" s="1">
        <v>44419.544444444444</v>
      </c>
      <c r="B2180">
        <v>2.87</v>
      </c>
      <c r="C2180">
        <v>3.1539999999999999</v>
      </c>
      <c r="D2180">
        <v>-0.28399999999999997</v>
      </c>
    </row>
    <row r="2181" spans="1:4" x14ac:dyDescent="0.3">
      <c r="A2181" s="1">
        <v>44419.545138888891</v>
      </c>
      <c r="B2181">
        <v>2.8660000000000001</v>
      </c>
      <c r="C2181">
        <v>3.15</v>
      </c>
      <c r="D2181">
        <v>-0.28399999999999997</v>
      </c>
    </row>
    <row r="2182" spans="1:4" x14ac:dyDescent="0.3">
      <c r="A2182" s="1">
        <v>44419.54583333333</v>
      </c>
      <c r="B2182">
        <v>2.8639999999999999</v>
      </c>
      <c r="C2182">
        <v>3.145</v>
      </c>
      <c r="D2182">
        <v>-0.28100000000000003</v>
      </c>
    </row>
    <row r="2183" spans="1:4" x14ac:dyDescent="0.3">
      <c r="A2183" s="1">
        <v>44419.546527777777</v>
      </c>
      <c r="B2183">
        <v>2.8620000000000001</v>
      </c>
      <c r="C2183">
        <v>3.141</v>
      </c>
      <c r="D2183">
        <v>-0.27900000000000003</v>
      </c>
    </row>
    <row r="2184" spans="1:4" x14ac:dyDescent="0.3">
      <c r="A2184" s="1">
        <v>44419.547222222223</v>
      </c>
      <c r="B2184">
        <v>2.8570000000000002</v>
      </c>
      <c r="C2184">
        <v>3.137</v>
      </c>
      <c r="D2184">
        <v>-0.28000000000000003</v>
      </c>
    </row>
    <row r="2185" spans="1:4" x14ac:dyDescent="0.3">
      <c r="A2185" s="1">
        <v>44419.54791666667</v>
      </c>
      <c r="B2185">
        <v>2.8530000000000002</v>
      </c>
      <c r="C2185">
        <v>3.133</v>
      </c>
      <c r="D2185">
        <v>-0.28000000000000003</v>
      </c>
    </row>
    <row r="2186" spans="1:4" x14ac:dyDescent="0.3">
      <c r="A2186" s="1">
        <v>44419.548611111109</v>
      </c>
      <c r="B2186">
        <v>2.847</v>
      </c>
      <c r="C2186">
        <v>3.1280000000000001</v>
      </c>
      <c r="D2186">
        <v>-0.28100000000000003</v>
      </c>
    </row>
    <row r="2187" spans="1:4" x14ac:dyDescent="0.3">
      <c r="A2187" s="1">
        <v>44419.549305555556</v>
      </c>
      <c r="B2187">
        <v>2.8410000000000002</v>
      </c>
      <c r="C2187">
        <v>3.1240000000000001</v>
      </c>
      <c r="D2187">
        <v>-0.28299999999999997</v>
      </c>
    </row>
    <row r="2188" spans="1:4" x14ac:dyDescent="0.3">
      <c r="A2188" s="1">
        <v>44419.55</v>
      </c>
      <c r="B2188">
        <v>2.8340000000000001</v>
      </c>
      <c r="C2188">
        <v>3.12</v>
      </c>
      <c r="D2188">
        <v>-0.28599999999999998</v>
      </c>
    </row>
    <row r="2189" spans="1:4" x14ac:dyDescent="0.3">
      <c r="A2189" s="1">
        <v>44419.550694444442</v>
      </c>
      <c r="B2189">
        <v>2.827</v>
      </c>
      <c r="C2189">
        <v>3.1150000000000002</v>
      </c>
      <c r="D2189">
        <v>-0.28799999999999998</v>
      </c>
    </row>
    <row r="2190" spans="1:4" x14ac:dyDescent="0.3">
      <c r="A2190" s="1">
        <v>44419.551388888889</v>
      </c>
      <c r="B2190">
        <v>2.8210000000000002</v>
      </c>
      <c r="C2190">
        <v>3.1110000000000002</v>
      </c>
      <c r="D2190">
        <v>-0.28999999999999998</v>
      </c>
    </row>
    <row r="2191" spans="1:4" x14ac:dyDescent="0.3">
      <c r="A2191" s="1">
        <v>44419.552083333336</v>
      </c>
      <c r="B2191">
        <v>2.8119999999999998</v>
      </c>
      <c r="C2191">
        <v>3.1059999999999999</v>
      </c>
      <c r="D2191">
        <v>-0.29399999999999998</v>
      </c>
    </row>
    <row r="2192" spans="1:4" x14ac:dyDescent="0.3">
      <c r="A2192" s="1">
        <v>44419.552777777775</v>
      </c>
      <c r="B2192">
        <v>2.8050000000000002</v>
      </c>
      <c r="C2192">
        <v>3.1019999999999999</v>
      </c>
      <c r="D2192">
        <v>-0.29699999999999999</v>
      </c>
    </row>
    <row r="2193" spans="1:4" x14ac:dyDescent="0.3">
      <c r="A2193" s="1">
        <v>44419.553472222222</v>
      </c>
      <c r="B2193">
        <v>2.798</v>
      </c>
      <c r="C2193">
        <v>3.097</v>
      </c>
      <c r="D2193">
        <v>-0.29899999999999999</v>
      </c>
    </row>
    <row r="2194" spans="1:4" x14ac:dyDescent="0.3">
      <c r="A2194" s="1">
        <v>44419.554166666669</v>
      </c>
      <c r="B2194">
        <v>2.7909999999999999</v>
      </c>
      <c r="C2194">
        <v>3.0920000000000001</v>
      </c>
      <c r="D2194">
        <v>-0.30099999999999999</v>
      </c>
    </row>
    <row r="2195" spans="1:4" x14ac:dyDescent="0.3">
      <c r="A2195" s="1">
        <v>44419.554861111108</v>
      </c>
      <c r="B2195">
        <v>2.7879999999999998</v>
      </c>
      <c r="C2195">
        <v>3.0880000000000001</v>
      </c>
      <c r="D2195">
        <v>-0.3</v>
      </c>
    </row>
    <row r="2196" spans="1:4" x14ac:dyDescent="0.3">
      <c r="A2196" s="1">
        <v>44419.555555555555</v>
      </c>
      <c r="B2196">
        <v>2.782</v>
      </c>
      <c r="C2196">
        <v>3.0830000000000002</v>
      </c>
      <c r="D2196">
        <v>-0.30099999999999999</v>
      </c>
    </row>
    <row r="2197" spans="1:4" x14ac:dyDescent="0.3">
      <c r="A2197" s="1">
        <v>44419.556250000001</v>
      </c>
      <c r="B2197">
        <v>2.7810000000000001</v>
      </c>
      <c r="C2197">
        <v>3.0779999999999998</v>
      </c>
      <c r="D2197">
        <v>-0.29699999999999999</v>
      </c>
    </row>
    <row r="2198" spans="1:4" x14ac:dyDescent="0.3">
      <c r="A2198" s="1">
        <v>44419.556944444441</v>
      </c>
      <c r="B2198">
        <v>2.7770000000000001</v>
      </c>
      <c r="C2198">
        <v>3.0739999999999998</v>
      </c>
      <c r="D2198">
        <v>-0.29699999999999999</v>
      </c>
    </row>
    <row r="2199" spans="1:4" x14ac:dyDescent="0.3">
      <c r="A2199" s="1">
        <v>44419.557638888888</v>
      </c>
      <c r="B2199">
        <v>2.7719999999999998</v>
      </c>
      <c r="C2199">
        <v>3.069</v>
      </c>
      <c r="D2199">
        <v>-0.29699999999999999</v>
      </c>
    </row>
    <row r="2200" spans="1:4" x14ac:dyDescent="0.3">
      <c r="A2200" s="1">
        <v>44419.558333333334</v>
      </c>
      <c r="B2200">
        <v>2.7679999999999998</v>
      </c>
      <c r="C2200">
        <v>3.0640000000000001</v>
      </c>
      <c r="D2200">
        <v>-0.29599999999999999</v>
      </c>
    </row>
    <row r="2201" spans="1:4" x14ac:dyDescent="0.3">
      <c r="A2201" s="1">
        <v>44419.559027777781</v>
      </c>
      <c r="B2201">
        <v>2.7669999999999999</v>
      </c>
      <c r="C2201">
        <v>3.0590000000000002</v>
      </c>
      <c r="D2201">
        <v>-0.29199999999999998</v>
      </c>
    </row>
    <row r="2202" spans="1:4" x14ac:dyDescent="0.3">
      <c r="A2202" s="1">
        <v>44419.55972222222</v>
      </c>
      <c r="B2202">
        <v>2.7669999999999999</v>
      </c>
      <c r="C2202">
        <v>3.0539999999999998</v>
      </c>
      <c r="D2202">
        <v>-0.28699999999999998</v>
      </c>
    </row>
    <row r="2203" spans="1:4" x14ac:dyDescent="0.3">
      <c r="A2203" s="1">
        <v>44419.560416666667</v>
      </c>
      <c r="B2203">
        <v>2.7629999999999999</v>
      </c>
      <c r="C2203">
        <v>3.0489999999999999</v>
      </c>
      <c r="D2203">
        <v>-0.28599999999999998</v>
      </c>
    </row>
    <row r="2204" spans="1:4" x14ac:dyDescent="0.3">
      <c r="A2204" s="1">
        <v>44419.561111111114</v>
      </c>
      <c r="B2204">
        <v>2.7650000000000001</v>
      </c>
      <c r="C2204">
        <v>3.044</v>
      </c>
      <c r="D2204">
        <v>-0.27900000000000003</v>
      </c>
    </row>
    <row r="2205" spans="1:4" x14ac:dyDescent="0.3">
      <c r="A2205" s="1">
        <v>44419.561805555553</v>
      </c>
      <c r="B2205">
        <v>2.7650000000000001</v>
      </c>
      <c r="C2205">
        <v>3.0390000000000001</v>
      </c>
      <c r="D2205">
        <v>-0.27400000000000002</v>
      </c>
    </row>
    <row r="2206" spans="1:4" x14ac:dyDescent="0.3">
      <c r="A2206" s="1">
        <v>44419.5625</v>
      </c>
      <c r="B2206">
        <v>2.7650000000000001</v>
      </c>
      <c r="C2206">
        <v>3.0339999999999998</v>
      </c>
      <c r="D2206">
        <v>-0.26900000000000002</v>
      </c>
    </row>
    <row r="2207" spans="1:4" x14ac:dyDescent="0.3">
      <c r="A2207" s="1">
        <v>44419.563194444447</v>
      </c>
      <c r="B2207">
        <v>2.7639999999999998</v>
      </c>
      <c r="C2207">
        <v>3.0289999999999999</v>
      </c>
      <c r="D2207">
        <v>-0.26500000000000001</v>
      </c>
    </row>
    <row r="2208" spans="1:4" x14ac:dyDescent="0.3">
      <c r="A2208" s="1">
        <v>44419.563888888886</v>
      </c>
      <c r="B2208">
        <v>2.762</v>
      </c>
      <c r="C2208">
        <v>3.024</v>
      </c>
      <c r="D2208">
        <v>-0.26200000000000001</v>
      </c>
    </row>
    <row r="2209" spans="1:4" x14ac:dyDescent="0.3">
      <c r="A2209" s="1">
        <v>44419.564583333333</v>
      </c>
      <c r="B2209">
        <v>2.762</v>
      </c>
      <c r="C2209">
        <v>3.0179999999999998</v>
      </c>
      <c r="D2209">
        <v>-0.25600000000000001</v>
      </c>
    </row>
    <row r="2210" spans="1:4" x14ac:dyDescent="0.3">
      <c r="A2210" s="1">
        <v>44419.56527777778</v>
      </c>
      <c r="B2210">
        <v>2.76</v>
      </c>
      <c r="C2210">
        <v>3.0129999999999999</v>
      </c>
      <c r="D2210">
        <v>-0.253</v>
      </c>
    </row>
    <row r="2211" spans="1:4" x14ac:dyDescent="0.3">
      <c r="A2211" s="1">
        <v>44419.565972222219</v>
      </c>
      <c r="B2211">
        <v>2.7610000000000001</v>
      </c>
      <c r="C2211">
        <v>3.008</v>
      </c>
      <c r="D2211">
        <v>-0.247</v>
      </c>
    </row>
    <row r="2212" spans="1:4" x14ac:dyDescent="0.3">
      <c r="A2212" s="1">
        <v>44419.566666666666</v>
      </c>
      <c r="B2212">
        <v>2.7559999999999998</v>
      </c>
      <c r="C2212">
        <v>3.0030000000000001</v>
      </c>
      <c r="D2212">
        <v>-0.247</v>
      </c>
    </row>
    <row r="2213" spans="1:4" x14ac:dyDescent="0.3">
      <c r="A2213" s="1">
        <v>44419.567361111112</v>
      </c>
      <c r="B2213">
        <v>2.7509999999999999</v>
      </c>
      <c r="C2213">
        <v>2.9969999999999999</v>
      </c>
      <c r="D2213">
        <v>-0.246</v>
      </c>
    </row>
    <row r="2214" spans="1:4" x14ac:dyDescent="0.3">
      <c r="A2214" s="1">
        <v>44419.568055555559</v>
      </c>
      <c r="B2214">
        <v>2.7480000000000002</v>
      </c>
      <c r="C2214">
        <v>2.992</v>
      </c>
      <c r="D2214">
        <v>-0.24399999999999999</v>
      </c>
    </row>
    <row r="2215" spans="1:4" x14ac:dyDescent="0.3">
      <c r="A2215" s="1">
        <v>44419.568749999999</v>
      </c>
      <c r="B2215">
        <v>2.7429999999999999</v>
      </c>
      <c r="C2215">
        <v>2.9860000000000002</v>
      </c>
      <c r="D2215">
        <v>-0.24299999999999999</v>
      </c>
    </row>
    <row r="2216" spans="1:4" x14ac:dyDescent="0.3">
      <c r="A2216" s="1">
        <v>44419.569444444445</v>
      </c>
      <c r="B2216">
        <v>2.7360000000000002</v>
      </c>
      <c r="C2216">
        <v>2.9809999999999999</v>
      </c>
      <c r="D2216">
        <v>-0.245</v>
      </c>
    </row>
    <row r="2217" spans="1:4" x14ac:dyDescent="0.3">
      <c r="A2217" s="1">
        <v>44419.570138888892</v>
      </c>
      <c r="B2217">
        <v>2.7280000000000002</v>
      </c>
      <c r="C2217">
        <v>2.976</v>
      </c>
      <c r="D2217">
        <v>-0.248</v>
      </c>
    </row>
    <row r="2218" spans="1:4" x14ac:dyDescent="0.3">
      <c r="A2218" s="1">
        <v>44419.570833333331</v>
      </c>
      <c r="B2218">
        <v>2.718</v>
      </c>
      <c r="C2218">
        <v>2.97</v>
      </c>
      <c r="D2218">
        <v>-0.252</v>
      </c>
    </row>
    <row r="2219" spans="1:4" x14ac:dyDescent="0.3">
      <c r="A2219" s="1">
        <v>44419.571527777778</v>
      </c>
      <c r="B2219">
        <v>2.7080000000000002</v>
      </c>
      <c r="C2219">
        <v>2.9649999999999999</v>
      </c>
      <c r="D2219">
        <v>-0.25700000000000001</v>
      </c>
    </row>
    <row r="2220" spans="1:4" x14ac:dyDescent="0.3">
      <c r="A2220" s="1">
        <v>44419.572222222225</v>
      </c>
      <c r="B2220">
        <v>2.7040000000000002</v>
      </c>
      <c r="C2220">
        <v>2.9590000000000001</v>
      </c>
      <c r="D2220">
        <v>-0.255</v>
      </c>
    </row>
    <row r="2221" spans="1:4" x14ac:dyDescent="0.3">
      <c r="A2221" s="1">
        <v>44419.572916666664</v>
      </c>
      <c r="B2221">
        <v>2.69</v>
      </c>
      <c r="C2221">
        <v>2.9529999999999998</v>
      </c>
      <c r="D2221">
        <v>-0.26300000000000001</v>
      </c>
    </row>
    <row r="2222" spans="1:4" x14ac:dyDescent="0.3">
      <c r="A2222" s="1">
        <v>44419.573611111111</v>
      </c>
      <c r="B2222">
        <v>2.6829999999999998</v>
      </c>
      <c r="C2222">
        <v>2.948</v>
      </c>
      <c r="D2222">
        <v>-0.26500000000000001</v>
      </c>
    </row>
    <row r="2223" spans="1:4" x14ac:dyDescent="0.3">
      <c r="A2223" s="1">
        <v>44419.574305555558</v>
      </c>
      <c r="B2223">
        <v>2.6720000000000002</v>
      </c>
      <c r="C2223">
        <v>2.9420000000000002</v>
      </c>
      <c r="D2223">
        <v>-0.27</v>
      </c>
    </row>
    <row r="2224" spans="1:4" x14ac:dyDescent="0.3">
      <c r="A2224" s="1">
        <v>44419.574999999997</v>
      </c>
      <c r="B2224">
        <v>2.6579999999999999</v>
      </c>
      <c r="C2224">
        <v>2.9369999999999998</v>
      </c>
      <c r="D2224">
        <v>-0.27900000000000003</v>
      </c>
    </row>
    <row r="2225" spans="1:4" x14ac:dyDescent="0.3">
      <c r="A2225" s="1">
        <v>44419.575694444444</v>
      </c>
      <c r="B2225">
        <v>2.6480000000000001</v>
      </c>
      <c r="C2225">
        <v>2.931</v>
      </c>
      <c r="D2225">
        <v>-0.28299999999999997</v>
      </c>
    </row>
    <row r="2226" spans="1:4" x14ac:dyDescent="0.3">
      <c r="A2226" s="1">
        <v>44419.576388888891</v>
      </c>
      <c r="B2226">
        <v>2.6389999999999998</v>
      </c>
      <c r="C2226">
        <v>2.9249999999999998</v>
      </c>
      <c r="D2226">
        <v>-0.28599999999999998</v>
      </c>
    </row>
    <row r="2227" spans="1:4" x14ac:dyDescent="0.3">
      <c r="A2227" s="1">
        <v>44419.57708333333</v>
      </c>
      <c r="B2227">
        <v>2.6269999999999998</v>
      </c>
      <c r="C2227">
        <v>2.919</v>
      </c>
      <c r="D2227">
        <v>-0.29199999999999998</v>
      </c>
    </row>
    <row r="2228" spans="1:4" x14ac:dyDescent="0.3">
      <c r="A2228" s="1">
        <v>44419.577777777777</v>
      </c>
      <c r="B2228">
        <v>2.6190000000000002</v>
      </c>
      <c r="C2228">
        <v>2.9140000000000001</v>
      </c>
      <c r="D2228">
        <v>-0.29499999999999998</v>
      </c>
    </row>
    <row r="2229" spans="1:4" x14ac:dyDescent="0.3">
      <c r="A2229" s="1">
        <v>44419.578472222223</v>
      </c>
      <c r="B2229">
        <v>2.61</v>
      </c>
      <c r="C2229">
        <v>2.9079999999999999</v>
      </c>
      <c r="D2229">
        <v>-0.29799999999999999</v>
      </c>
    </row>
    <row r="2230" spans="1:4" x14ac:dyDescent="0.3">
      <c r="A2230" s="1">
        <v>44419.57916666667</v>
      </c>
      <c r="B2230">
        <v>2.6030000000000002</v>
      </c>
      <c r="C2230">
        <v>2.9020000000000001</v>
      </c>
      <c r="D2230">
        <v>-0.29899999999999999</v>
      </c>
    </row>
    <row r="2231" spans="1:4" x14ac:dyDescent="0.3">
      <c r="A2231" s="1">
        <v>44419.579861111109</v>
      </c>
      <c r="B2231">
        <v>2.5950000000000002</v>
      </c>
      <c r="C2231">
        <v>2.8959999999999999</v>
      </c>
      <c r="D2231">
        <v>-0.30099999999999999</v>
      </c>
    </row>
    <row r="2232" spans="1:4" x14ac:dyDescent="0.3">
      <c r="A2232" s="1">
        <v>44419.580555555556</v>
      </c>
      <c r="B2232">
        <v>2.589</v>
      </c>
      <c r="C2232">
        <v>2.89</v>
      </c>
      <c r="D2232">
        <v>-0.30099999999999999</v>
      </c>
    </row>
    <row r="2233" spans="1:4" x14ac:dyDescent="0.3">
      <c r="A2233" s="1">
        <v>44419.581250000003</v>
      </c>
      <c r="B2233">
        <v>2.5830000000000002</v>
      </c>
      <c r="C2233">
        <v>2.8839999999999999</v>
      </c>
      <c r="D2233">
        <v>-0.30099999999999999</v>
      </c>
    </row>
    <row r="2234" spans="1:4" x14ac:dyDescent="0.3">
      <c r="A2234" s="1">
        <v>44419.581944444442</v>
      </c>
      <c r="B2234">
        <v>2.581</v>
      </c>
      <c r="C2234">
        <v>2.8780000000000001</v>
      </c>
      <c r="D2234">
        <v>-0.29699999999999999</v>
      </c>
    </row>
    <row r="2235" spans="1:4" x14ac:dyDescent="0.3">
      <c r="A2235" s="1">
        <v>44419.582638888889</v>
      </c>
      <c r="B2235">
        <v>2.5739999999999998</v>
      </c>
      <c r="C2235">
        <v>2.8719999999999999</v>
      </c>
      <c r="D2235">
        <v>-0.29799999999999999</v>
      </c>
    </row>
    <row r="2236" spans="1:4" x14ac:dyDescent="0.3">
      <c r="A2236" s="1">
        <v>44419.583333333336</v>
      </c>
      <c r="B2236">
        <v>2.5670000000000002</v>
      </c>
      <c r="C2236">
        <v>2.867</v>
      </c>
      <c r="D2236">
        <v>-0.3</v>
      </c>
    </row>
    <row r="2237" spans="1:4" x14ac:dyDescent="0.3">
      <c r="A2237" s="1">
        <v>44419.584027777775</v>
      </c>
      <c r="B2237">
        <v>2.5670000000000002</v>
      </c>
      <c r="C2237">
        <v>2.8610000000000002</v>
      </c>
      <c r="D2237">
        <v>-0.29399999999999998</v>
      </c>
    </row>
    <row r="2238" spans="1:4" x14ac:dyDescent="0.3">
      <c r="A2238" s="1">
        <v>44419.584722222222</v>
      </c>
      <c r="B2238">
        <v>2.5680000000000001</v>
      </c>
      <c r="C2238">
        <v>2.8540000000000001</v>
      </c>
      <c r="D2238">
        <v>-0.28599999999999998</v>
      </c>
    </row>
    <row r="2239" spans="1:4" x14ac:dyDescent="0.3">
      <c r="A2239" s="1">
        <v>44419.585416666669</v>
      </c>
      <c r="B2239">
        <v>2.54</v>
      </c>
      <c r="C2239">
        <v>2.8479999999999999</v>
      </c>
      <c r="D2239">
        <v>-0.308</v>
      </c>
    </row>
    <row r="2240" spans="1:4" x14ac:dyDescent="0.3">
      <c r="A2240" s="1">
        <v>44419.586111111108</v>
      </c>
      <c r="B2240">
        <v>2.5379999999999998</v>
      </c>
      <c r="C2240">
        <v>2.8420000000000001</v>
      </c>
      <c r="D2240">
        <v>-0.30399999999999999</v>
      </c>
    </row>
    <row r="2241" spans="1:4" x14ac:dyDescent="0.3">
      <c r="A2241" s="1">
        <v>44419.586805555555</v>
      </c>
      <c r="B2241">
        <v>2.5499999999999998</v>
      </c>
      <c r="C2241">
        <v>2.8359999999999999</v>
      </c>
      <c r="D2241">
        <v>-0.28599999999999998</v>
      </c>
    </row>
    <row r="2242" spans="1:4" x14ac:dyDescent="0.3">
      <c r="A2242" s="1">
        <v>44419.587500000001</v>
      </c>
      <c r="B2242">
        <v>2.54</v>
      </c>
      <c r="C2242">
        <v>2.83</v>
      </c>
      <c r="D2242">
        <v>-0.28999999999999998</v>
      </c>
    </row>
    <row r="2243" spans="1:4" x14ac:dyDescent="0.3">
      <c r="A2243" s="1">
        <v>44419.588194444441</v>
      </c>
      <c r="B2243">
        <v>2.536</v>
      </c>
      <c r="C2243">
        <v>2.8239999999999998</v>
      </c>
      <c r="D2243">
        <v>-0.28799999999999998</v>
      </c>
    </row>
    <row r="2244" spans="1:4" x14ac:dyDescent="0.3">
      <c r="A2244" s="1">
        <v>44419.588888888888</v>
      </c>
      <c r="B2244">
        <v>2.532</v>
      </c>
      <c r="C2244">
        <v>2.8180000000000001</v>
      </c>
      <c r="D2244">
        <v>-0.28599999999999998</v>
      </c>
    </row>
    <row r="2245" spans="1:4" x14ac:dyDescent="0.3">
      <c r="A2245" s="1">
        <v>44419.589583333334</v>
      </c>
      <c r="B2245">
        <v>2.5219999999999998</v>
      </c>
      <c r="C2245">
        <v>2.8119999999999998</v>
      </c>
      <c r="D2245">
        <v>-0.28999999999999998</v>
      </c>
    </row>
    <row r="2246" spans="1:4" x14ac:dyDescent="0.3">
      <c r="A2246" s="1">
        <v>44419.590277777781</v>
      </c>
      <c r="B2246">
        <v>2.516</v>
      </c>
      <c r="C2246">
        <v>2.806</v>
      </c>
      <c r="D2246">
        <v>-0.28999999999999998</v>
      </c>
    </row>
    <row r="2247" spans="1:4" x14ac:dyDescent="0.3">
      <c r="A2247" s="1">
        <v>44419.59097222222</v>
      </c>
      <c r="B2247">
        <v>2.5089999999999999</v>
      </c>
      <c r="C2247">
        <v>2.7989999999999999</v>
      </c>
      <c r="D2247">
        <v>-0.28999999999999998</v>
      </c>
    </row>
    <row r="2248" spans="1:4" x14ac:dyDescent="0.3">
      <c r="A2248" s="1">
        <v>44419.591666666667</v>
      </c>
      <c r="B2248">
        <v>2.5070000000000001</v>
      </c>
      <c r="C2248">
        <v>2.7930000000000001</v>
      </c>
      <c r="D2248">
        <v>-0.28599999999999998</v>
      </c>
    </row>
    <row r="2249" spans="1:4" x14ac:dyDescent="0.3">
      <c r="A2249" s="1">
        <v>44419.592361111114</v>
      </c>
      <c r="B2249">
        <v>2.5030000000000001</v>
      </c>
      <c r="C2249">
        <v>2.7869999999999999</v>
      </c>
      <c r="D2249">
        <v>-0.28399999999999997</v>
      </c>
    </row>
    <row r="2250" spans="1:4" x14ac:dyDescent="0.3">
      <c r="A2250" s="1">
        <v>44419.593055555553</v>
      </c>
      <c r="B2250">
        <v>2.4900000000000002</v>
      </c>
      <c r="C2250">
        <v>2.7810000000000001</v>
      </c>
      <c r="D2250">
        <v>-0.29099999999999998</v>
      </c>
    </row>
    <row r="2251" spans="1:4" x14ac:dyDescent="0.3">
      <c r="A2251" s="1">
        <v>44419.59375</v>
      </c>
      <c r="B2251">
        <v>2.484</v>
      </c>
      <c r="C2251">
        <v>2.774</v>
      </c>
      <c r="D2251">
        <v>-0.28999999999999998</v>
      </c>
    </row>
    <row r="2252" spans="1:4" x14ac:dyDescent="0.3">
      <c r="A2252" s="1">
        <v>44419.594444444447</v>
      </c>
      <c r="B2252">
        <v>2.4849999999999999</v>
      </c>
      <c r="C2252">
        <v>2.7679999999999998</v>
      </c>
      <c r="D2252">
        <v>-0.28299999999999997</v>
      </c>
    </row>
    <row r="2253" spans="1:4" x14ac:dyDescent="0.3">
      <c r="A2253" s="1">
        <v>44419.595138888886</v>
      </c>
      <c r="B2253">
        <v>2.4769999999999999</v>
      </c>
      <c r="C2253">
        <v>2.762</v>
      </c>
      <c r="D2253">
        <v>-0.28499999999999998</v>
      </c>
    </row>
    <row r="2254" spans="1:4" x14ac:dyDescent="0.3">
      <c r="A2254" s="1">
        <v>44419.595833333333</v>
      </c>
      <c r="B2254">
        <v>2.4670000000000001</v>
      </c>
      <c r="C2254">
        <v>2.7549999999999999</v>
      </c>
      <c r="D2254">
        <v>-0.28799999999999998</v>
      </c>
    </row>
    <row r="2255" spans="1:4" x14ac:dyDescent="0.3">
      <c r="A2255" s="1">
        <v>44419.59652777778</v>
      </c>
      <c r="B2255">
        <v>2.46</v>
      </c>
      <c r="C2255">
        <v>2.7490000000000001</v>
      </c>
      <c r="D2255">
        <v>-0.28899999999999998</v>
      </c>
    </row>
    <row r="2256" spans="1:4" x14ac:dyDescent="0.3">
      <c r="A2256" s="1">
        <v>44419.597222222219</v>
      </c>
      <c r="B2256">
        <v>2.4540000000000002</v>
      </c>
      <c r="C2256">
        <v>2.7429999999999999</v>
      </c>
      <c r="D2256">
        <v>-0.28899999999999998</v>
      </c>
    </row>
    <row r="2257" spans="1:4" x14ac:dyDescent="0.3">
      <c r="A2257" s="1">
        <v>44419.597916666666</v>
      </c>
      <c r="B2257">
        <v>2.4460000000000002</v>
      </c>
      <c r="C2257">
        <v>2.7360000000000002</v>
      </c>
      <c r="D2257">
        <v>-0.28999999999999998</v>
      </c>
    </row>
    <row r="2258" spans="1:4" x14ac:dyDescent="0.3">
      <c r="A2258" s="1">
        <v>44419.598611111112</v>
      </c>
      <c r="B2258">
        <v>2.4359999999999999</v>
      </c>
      <c r="C2258">
        <v>2.73</v>
      </c>
      <c r="D2258">
        <v>-0.29399999999999998</v>
      </c>
    </row>
    <row r="2259" spans="1:4" x14ac:dyDescent="0.3">
      <c r="A2259" s="1">
        <v>44419.599305555559</v>
      </c>
      <c r="B2259">
        <v>2.4300000000000002</v>
      </c>
      <c r="C2259">
        <v>2.7229999999999999</v>
      </c>
      <c r="D2259">
        <v>-0.29299999999999998</v>
      </c>
    </row>
    <row r="2260" spans="1:4" x14ac:dyDescent="0.3">
      <c r="A2260" s="1">
        <v>44419.6</v>
      </c>
      <c r="B2260">
        <v>2.4220000000000002</v>
      </c>
      <c r="C2260">
        <v>2.7170000000000001</v>
      </c>
      <c r="D2260">
        <v>-0.29499999999999998</v>
      </c>
    </row>
    <row r="2261" spans="1:4" x14ac:dyDescent="0.3">
      <c r="A2261" s="1">
        <v>44419.600694444445</v>
      </c>
      <c r="B2261">
        <v>2.4169999999999998</v>
      </c>
      <c r="C2261">
        <v>2.7109999999999999</v>
      </c>
      <c r="D2261">
        <v>-0.29399999999999998</v>
      </c>
    </row>
    <row r="2262" spans="1:4" x14ac:dyDescent="0.3">
      <c r="A2262" s="1">
        <v>44419.601388888892</v>
      </c>
      <c r="B2262">
        <v>2.4079999999999999</v>
      </c>
      <c r="C2262">
        <v>2.7040000000000002</v>
      </c>
      <c r="D2262">
        <v>-0.29599999999999999</v>
      </c>
    </row>
    <row r="2263" spans="1:4" x14ac:dyDescent="0.3">
      <c r="A2263" s="1">
        <v>44419.602083333331</v>
      </c>
      <c r="B2263">
        <v>2.3940000000000001</v>
      </c>
      <c r="C2263">
        <v>2.698</v>
      </c>
      <c r="D2263">
        <v>-0.30399999999999999</v>
      </c>
    </row>
    <row r="2264" spans="1:4" x14ac:dyDescent="0.3">
      <c r="A2264" s="1">
        <v>44419.602777777778</v>
      </c>
      <c r="B2264">
        <v>2.3969999999999998</v>
      </c>
      <c r="C2264">
        <v>2.6909999999999998</v>
      </c>
      <c r="D2264">
        <v>-0.29399999999999998</v>
      </c>
    </row>
    <row r="2265" spans="1:4" x14ac:dyDescent="0.3">
      <c r="A2265" s="1">
        <v>44419.603472222225</v>
      </c>
      <c r="B2265">
        <v>2.3839999999999999</v>
      </c>
      <c r="C2265">
        <v>2.6850000000000001</v>
      </c>
      <c r="D2265">
        <v>-0.30099999999999999</v>
      </c>
    </row>
    <row r="2266" spans="1:4" x14ac:dyDescent="0.3">
      <c r="A2266" s="1">
        <v>44419.604166666664</v>
      </c>
      <c r="B2266">
        <v>2.3780000000000001</v>
      </c>
      <c r="C2266">
        <v>2.6779999999999999</v>
      </c>
      <c r="D2266">
        <v>-0.3</v>
      </c>
    </row>
    <row r="2267" spans="1:4" x14ac:dyDescent="0.3">
      <c r="A2267" s="1">
        <v>44419.604861111111</v>
      </c>
      <c r="B2267">
        <v>2.3690000000000002</v>
      </c>
      <c r="C2267">
        <v>2.6720000000000002</v>
      </c>
      <c r="D2267">
        <v>-0.30299999999999999</v>
      </c>
    </row>
    <row r="2268" spans="1:4" x14ac:dyDescent="0.3">
      <c r="A2268" s="1">
        <v>44419.605555555558</v>
      </c>
      <c r="B2268">
        <v>2.3620000000000001</v>
      </c>
      <c r="C2268">
        <v>2.665</v>
      </c>
      <c r="D2268">
        <v>-0.30299999999999999</v>
      </c>
    </row>
    <row r="2269" spans="1:4" x14ac:dyDescent="0.3">
      <c r="A2269" s="1">
        <v>44419.606249999997</v>
      </c>
      <c r="B2269">
        <v>2.355</v>
      </c>
      <c r="C2269">
        <v>2.6589999999999998</v>
      </c>
      <c r="D2269">
        <v>-0.30399999999999999</v>
      </c>
    </row>
    <row r="2270" spans="1:4" x14ac:dyDescent="0.3">
      <c r="A2270" s="1">
        <v>44419.606944444444</v>
      </c>
      <c r="B2270">
        <v>2.3410000000000002</v>
      </c>
      <c r="C2270">
        <v>2.6520000000000001</v>
      </c>
      <c r="D2270">
        <v>-0.311</v>
      </c>
    </row>
    <row r="2271" spans="1:4" x14ac:dyDescent="0.3">
      <c r="A2271" s="1">
        <v>44419.607638888891</v>
      </c>
      <c r="B2271">
        <v>2.3359999999999999</v>
      </c>
      <c r="C2271">
        <v>2.6459999999999999</v>
      </c>
      <c r="D2271">
        <v>-0.31</v>
      </c>
    </row>
    <row r="2272" spans="1:4" x14ac:dyDescent="0.3">
      <c r="A2272" s="1">
        <v>44419.60833333333</v>
      </c>
      <c r="B2272">
        <v>2.327</v>
      </c>
      <c r="C2272">
        <v>2.6389999999999998</v>
      </c>
      <c r="D2272">
        <v>-0.312</v>
      </c>
    </row>
    <row r="2273" spans="1:4" x14ac:dyDescent="0.3">
      <c r="A2273" s="1">
        <v>44419.609027777777</v>
      </c>
      <c r="B2273">
        <v>2.319</v>
      </c>
      <c r="C2273">
        <v>2.6320000000000001</v>
      </c>
      <c r="D2273">
        <v>-0.313</v>
      </c>
    </row>
    <row r="2274" spans="1:4" x14ac:dyDescent="0.3">
      <c r="A2274" s="1">
        <v>44419.609722222223</v>
      </c>
      <c r="B2274">
        <v>2.3130000000000002</v>
      </c>
      <c r="C2274">
        <v>2.6259999999999999</v>
      </c>
      <c r="D2274">
        <v>-0.313</v>
      </c>
    </row>
    <row r="2275" spans="1:4" x14ac:dyDescent="0.3">
      <c r="A2275" s="1">
        <v>44419.61041666667</v>
      </c>
      <c r="B2275">
        <v>2.3079999999999998</v>
      </c>
      <c r="C2275">
        <v>2.6190000000000002</v>
      </c>
      <c r="D2275">
        <v>-0.311</v>
      </c>
    </row>
    <row r="2276" spans="1:4" x14ac:dyDescent="0.3">
      <c r="A2276" s="1">
        <v>44419.611111111109</v>
      </c>
      <c r="B2276">
        <v>2.302</v>
      </c>
      <c r="C2276">
        <v>2.613</v>
      </c>
      <c r="D2276">
        <v>-0.311</v>
      </c>
    </row>
    <row r="2277" spans="1:4" x14ac:dyDescent="0.3">
      <c r="A2277" s="1">
        <v>44419.611805555556</v>
      </c>
      <c r="B2277">
        <v>2.2959999999999998</v>
      </c>
      <c r="C2277">
        <v>2.6059999999999999</v>
      </c>
      <c r="D2277">
        <v>-0.31</v>
      </c>
    </row>
    <row r="2278" spans="1:4" x14ac:dyDescent="0.3">
      <c r="A2278" s="1">
        <v>44419.612500000003</v>
      </c>
      <c r="B2278">
        <v>2.2839999999999998</v>
      </c>
      <c r="C2278">
        <v>2.6</v>
      </c>
      <c r="D2278">
        <v>-0.316</v>
      </c>
    </row>
    <row r="2279" spans="1:4" x14ac:dyDescent="0.3">
      <c r="A2279" s="1">
        <v>44419.613194444442</v>
      </c>
      <c r="B2279">
        <v>2.2810000000000001</v>
      </c>
      <c r="C2279">
        <v>2.593</v>
      </c>
      <c r="D2279">
        <v>-0.312</v>
      </c>
    </row>
    <row r="2280" spans="1:4" x14ac:dyDescent="0.3">
      <c r="A2280" s="1">
        <v>44419.613888888889</v>
      </c>
      <c r="B2280">
        <v>2.2719999999999998</v>
      </c>
      <c r="C2280">
        <v>2.5859999999999999</v>
      </c>
      <c r="D2280">
        <v>-0.314</v>
      </c>
    </row>
    <row r="2281" spans="1:4" x14ac:dyDescent="0.3">
      <c r="A2281" s="1">
        <v>44419.614583333336</v>
      </c>
      <c r="B2281">
        <v>2.27</v>
      </c>
      <c r="C2281">
        <v>2.58</v>
      </c>
      <c r="D2281">
        <v>-0.31</v>
      </c>
    </row>
    <row r="2282" spans="1:4" x14ac:dyDescent="0.3">
      <c r="A2282" s="1">
        <v>44419.615277777775</v>
      </c>
      <c r="B2282">
        <v>2.258</v>
      </c>
      <c r="C2282">
        <v>2.573</v>
      </c>
      <c r="D2282">
        <v>-0.315</v>
      </c>
    </row>
    <row r="2283" spans="1:4" x14ac:dyDescent="0.3">
      <c r="A2283" s="1">
        <v>44419.615972222222</v>
      </c>
      <c r="B2283">
        <v>2.2490000000000001</v>
      </c>
      <c r="C2283">
        <v>2.5670000000000002</v>
      </c>
      <c r="D2283">
        <v>-0.318</v>
      </c>
    </row>
    <row r="2284" spans="1:4" x14ac:dyDescent="0.3">
      <c r="A2284" s="1">
        <v>44419.616666666669</v>
      </c>
      <c r="B2284">
        <v>2.2370000000000001</v>
      </c>
      <c r="C2284">
        <v>2.56</v>
      </c>
      <c r="D2284">
        <v>-0.32300000000000001</v>
      </c>
    </row>
    <row r="2285" spans="1:4" x14ac:dyDescent="0.3">
      <c r="A2285" s="1">
        <v>44419.617361111108</v>
      </c>
      <c r="B2285">
        <v>2.2269999999999999</v>
      </c>
      <c r="C2285">
        <v>2.5529999999999999</v>
      </c>
      <c r="D2285">
        <v>-0.32600000000000001</v>
      </c>
    </row>
    <row r="2286" spans="1:4" x14ac:dyDescent="0.3">
      <c r="A2286" s="1">
        <v>44419.618055555555</v>
      </c>
      <c r="B2286">
        <v>2.2170000000000001</v>
      </c>
      <c r="C2286">
        <v>2.5470000000000002</v>
      </c>
      <c r="D2286">
        <v>-0.33</v>
      </c>
    </row>
    <row r="2287" spans="1:4" x14ac:dyDescent="0.3">
      <c r="A2287" s="1">
        <v>44419.618750000001</v>
      </c>
      <c r="B2287">
        <v>2.2069999999999999</v>
      </c>
      <c r="C2287">
        <v>2.54</v>
      </c>
      <c r="D2287">
        <v>-0.33300000000000002</v>
      </c>
    </row>
    <row r="2288" spans="1:4" x14ac:dyDescent="0.3">
      <c r="A2288" s="1">
        <v>44419.619444444441</v>
      </c>
      <c r="B2288">
        <v>2.194</v>
      </c>
      <c r="C2288">
        <v>2.5329999999999999</v>
      </c>
      <c r="D2288">
        <v>-0.33900000000000002</v>
      </c>
    </row>
    <row r="2289" spans="1:4" x14ac:dyDescent="0.3">
      <c r="A2289" s="1">
        <v>44419.620138888888</v>
      </c>
      <c r="B2289">
        <v>2.1850000000000001</v>
      </c>
      <c r="C2289">
        <v>2.5270000000000001</v>
      </c>
      <c r="D2289">
        <v>-0.34200000000000003</v>
      </c>
    </row>
    <row r="2290" spans="1:4" x14ac:dyDescent="0.3">
      <c r="A2290" s="1">
        <v>44419.620833333334</v>
      </c>
      <c r="B2290">
        <v>2.1749999999999998</v>
      </c>
      <c r="C2290">
        <v>2.52</v>
      </c>
      <c r="D2290">
        <v>-0.34499999999999997</v>
      </c>
    </row>
    <row r="2291" spans="1:4" x14ac:dyDescent="0.3">
      <c r="A2291" s="1">
        <v>44419.621527777781</v>
      </c>
      <c r="B2291">
        <v>2.161</v>
      </c>
      <c r="C2291">
        <v>2.5139999999999998</v>
      </c>
      <c r="D2291">
        <v>-0.35299999999999998</v>
      </c>
    </row>
    <row r="2292" spans="1:4" x14ac:dyDescent="0.3">
      <c r="A2292" s="1">
        <v>44419.62222222222</v>
      </c>
      <c r="B2292">
        <v>2.1480000000000001</v>
      </c>
      <c r="C2292">
        <v>2.5070000000000001</v>
      </c>
      <c r="D2292">
        <v>-0.35899999999999999</v>
      </c>
    </row>
    <row r="2293" spans="1:4" x14ac:dyDescent="0.3">
      <c r="A2293" s="1">
        <v>44419.622916666667</v>
      </c>
      <c r="B2293">
        <v>2.1339999999999999</v>
      </c>
      <c r="C2293">
        <v>2.5</v>
      </c>
      <c r="D2293">
        <v>-0.36599999999999999</v>
      </c>
    </row>
    <row r="2294" spans="1:4" x14ac:dyDescent="0.3">
      <c r="A2294" s="1">
        <v>44419.623611111114</v>
      </c>
      <c r="B2294">
        <v>2.1269999999999998</v>
      </c>
      <c r="C2294">
        <v>2.4940000000000002</v>
      </c>
      <c r="D2294">
        <v>-0.36699999999999999</v>
      </c>
    </row>
    <row r="2295" spans="1:4" x14ac:dyDescent="0.3">
      <c r="A2295" s="1">
        <v>44419.624305555553</v>
      </c>
      <c r="B2295">
        <v>2.117</v>
      </c>
      <c r="C2295">
        <v>2.4870000000000001</v>
      </c>
      <c r="D2295">
        <v>-0.37</v>
      </c>
    </row>
    <row r="2296" spans="1:4" x14ac:dyDescent="0.3">
      <c r="A2296" s="1">
        <v>44419.625</v>
      </c>
      <c r="B2296">
        <v>2.1120000000000001</v>
      </c>
      <c r="C2296">
        <v>2.48</v>
      </c>
      <c r="D2296">
        <v>-0.36799999999999999</v>
      </c>
    </row>
    <row r="2297" spans="1:4" x14ac:dyDescent="0.3">
      <c r="A2297" s="1">
        <v>44419.625694444447</v>
      </c>
      <c r="B2297">
        <v>2.1019999999999999</v>
      </c>
      <c r="C2297">
        <v>2.4740000000000002</v>
      </c>
      <c r="D2297">
        <v>-0.372</v>
      </c>
    </row>
    <row r="2298" spans="1:4" x14ac:dyDescent="0.3">
      <c r="A2298" s="1">
        <v>44419.626388888886</v>
      </c>
      <c r="B2298">
        <v>2.0960000000000001</v>
      </c>
      <c r="C2298">
        <v>2.4670000000000001</v>
      </c>
      <c r="D2298">
        <v>-0.371</v>
      </c>
    </row>
    <row r="2299" spans="1:4" x14ac:dyDescent="0.3">
      <c r="A2299" s="1">
        <v>44419.627083333333</v>
      </c>
      <c r="B2299">
        <v>2.089</v>
      </c>
      <c r="C2299">
        <v>2.4609999999999999</v>
      </c>
      <c r="D2299">
        <v>-0.372</v>
      </c>
    </row>
    <row r="2300" spans="1:4" x14ac:dyDescent="0.3">
      <c r="A2300" s="1">
        <v>44419.62777777778</v>
      </c>
      <c r="B2300">
        <v>2.081</v>
      </c>
      <c r="C2300">
        <v>2.4540000000000002</v>
      </c>
      <c r="D2300">
        <v>-0.373</v>
      </c>
    </row>
    <row r="2301" spans="1:4" x14ac:dyDescent="0.3">
      <c r="A2301" s="1">
        <v>44419.628472222219</v>
      </c>
      <c r="B2301">
        <v>2.0779999999999998</v>
      </c>
      <c r="C2301">
        <v>2.448</v>
      </c>
      <c r="D2301">
        <v>-0.37</v>
      </c>
    </row>
    <row r="2302" spans="1:4" x14ac:dyDescent="0.3">
      <c r="A2302" s="1">
        <v>44419.629166666666</v>
      </c>
      <c r="B2302">
        <v>2.0750000000000002</v>
      </c>
      <c r="C2302">
        <v>2.4409999999999998</v>
      </c>
      <c r="D2302">
        <v>-0.36599999999999999</v>
      </c>
    </row>
    <row r="2303" spans="1:4" x14ac:dyDescent="0.3">
      <c r="A2303" s="1">
        <v>44419.629861111112</v>
      </c>
      <c r="B2303">
        <v>2.0680000000000001</v>
      </c>
      <c r="C2303">
        <v>2.4340000000000002</v>
      </c>
      <c r="D2303">
        <v>-0.36599999999999999</v>
      </c>
    </row>
    <row r="2304" spans="1:4" x14ac:dyDescent="0.3">
      <c r="A2304" s="1">
        <v>44419.630555555559</v>
      </c>
      <c r="B2304">
        <v>2.0659999999999998</v>
      </c>
      <c r="C2304">
        <v>2.4279999999999999</v>
      </c>
      <c r="D2304">
        <v>-0.36199999999999999</v>
      </c>
    </row>
    <row r="2305" spans="1:4" x14ac:dyDescent="0.3">
      <c r="A2305" s="1">
        <v>44419.631249999999</v>
      </c>
      <c r="B2305">
        <v>2.0659999999999998</v>
      </c>
      <c r="C2305">
        <v>2.4209999999999998</v>
      </c>
      <c r="D2305">
        <v>-0.35499999999999998</v>
      </c>
    </row>
    <row r="2306" spans="1:4" x14ac:dyDescent="0.3">
      <c r="A2306" s="1">
        <v>44419.631944444445</v>
      </c>
      <c r="B2306">
        <v>2.0640000000000001</v>
      </c>
      <c r="C2306">
        <v>2.415</v>
      </c>
      <c r="D2306">
        <v>-0.35099999999999998</v>
      </c>
    </row>
    <row r="2307" spans="1:4" x14ac:dyDescent="0.3">
      <c r="A2307" s="1">
        <v>44419.632638888892</v>
      </c>
      <c r="B2307">
        <v>2.0609999999999999</v>
      </c>
      <c r="C2307">
        <v>2.4079999999999999</v>
      </c>
      <c r="D2307">
        <v>-0.34699999999999998</v>
      </c>
    </row>
    <row r="2308" spans="1:4" x14ac:dyDescent="0.3">
      <c r="A2308" s="1">
        <v>44419.633333333331</v>
      </c>
      <c r="B2308">
        <v>2.0569999999999999</v>
      </c>
      <c r="C2308">
        <v>2.4020000000000001</v>
      </c>
      <c r="D2308">
        <v>-0.34499999999999997</v>
      </c>
    </row>
    <row r="2309" spans="1:4" x14ac:dyDescent="0.3">
      <c r="A2309" s="1">
        <v>44419.634027777778</v>
      </c>
      <c r="B2309">
        <v>2.0550000000000002</v>
      </c>
      <c r="C2309">
        <v>2.395</v>
      </c>
      <c r="D2309">
        <v>-0.34</v>
      </c>
    </row>
    <row r="2310" spans="1:4" x14ac:dyDescent="0.3">
      <c r="A2310" s="1">
        <v>44419.634722222225</v>
      </c>
      <c r="B2310">
        <v>2.0489999999999999</v>
      </c>
      <c r="C2310">
        <v>2.3889999999999998</v>
      </c>
      <c r="D2310">
        <v>-0.34</v>
      </c>
    </row>
    <row r="2311" spans="1:4" x14ac:dyDescent="0.3">
      <c r="A2311" s="1">
        <v>44419.635416666664</v>
      </c>
      <c r="B2311">
        <v>2.0419999999999998</v>
      </c>
      <c r="C2311">
        <v>2.3820000000000001</v>
      </c>
      <c r="D2311">
        <v>-0.34</v>
      </c>
    </row>
    <row r="2312" spans="1:4" x14ac:dyDescent="0.3">
      <c r="A2312" s="1">
        <v>44419.636111111111</v>
      </c>
      <c r="B2312">
        <v>2.0350000000000001</v>
      </c>
      <c r="C2312">
        <v>2.3759999999999999</v>
      </c>
      <c r="D2312">
        <v>-0.34100000000000003</v>
      </c>
    </row>
    <row r="2313" spans="1:4" x14ac:dyDescent="0.3">
      <c r="A2313" s="1">
        <v>44419.636805555558</v>
      </c>
      <c r="B2313">
        <v>2.0289999999999999</v>
      </c>
      <c r="C2313">
        <v>2.3690000000000002</v>
      </c>
      <c r="D2313">
        <v>-0.34</v>
      </c>
    </row>
    <row r="2314" spans="1:4" x14ac:dyDescent="0.3">
      <c r="A2314" s="1">
        <v>44419.637499999997</v>
      </c>
      <c r="B2314">
        <v>2.024</v>
      </c>
      <c r="C2314">
        <v>2.363</v>
      </c>
      <c r="D2314">
        <v>-0.33900000000000002</v>
      </c>
    </row>
    <row r="2315" spans="1:4" x14ac:dyDescent="0.3">
      <c r="A2315" s="1">
        <v>44419.638194444444</v>
      </c>
      <c r="B2315">
        <v>2.0169999999999999</v>
      </c>
      <c r="C2315">
        <v>2.3559999999999999</v>
      </c>
      <c r="D2315">
        <v>-0.33900000000000002</v>
      </c>
    </row>
    <row r="2316" spans="1:4" x14ac:dyDescent="0.3">
      <c r="A2316" s="1">
        <v>44419.638888888891</v>
      </c>
      <c r="B2316">
        <v>2.0099999999999998</v>
      </c>
      <c r="C2316">
        <v>2.35</v>
      </c>
      <c r="D2316">
        <v>-0.34</v>
      </c>
    </row>
    <row r="2317" spans="1:4" x14ac:dyDescent="0.3">
      <c r="A2317" s="1">
        <v>44419.63958333333</v>
      </c>
      <c r="B2317">
        <v>2.0030000000000001</v>
      </c>
      <c r="C2317">
        <v>2.343</v>
      </c>
      <c r="D2317">
        <v>-0.34</v>
      </c>
    </row>
    <row r="2318" spans="1:4" x14ac:dyDescent="0.3">
      <c r="A2318" s="1">
        <v>44419.640277777777</v>
      </c>
      <c r="B2318">
        <v>1.992</v>
      </c>
      <c r="C2318">
        <v>2.3370000000000002</v>
      </c>
      <c r="D2318">
        <v>-0.34499999999999997</v>
      </c>
    </row>
    <row r="2319" spans="1:4" x14ac:dyDescent="0.3">
      <c r="A2319" s="1">
        <v>44419.640972222223</v>
      </c>
      <c r="B2319">
        <v>1.986</v>
      </c>
      <c r="C2319">
        <v>2.33</v>
      </c>
      <c r="D2319">
        <v>-0.34399999999999997</v>
      </c>
    </row>
    <row r="2320" spans="1:4" x14ac:dyDescent="0.3">
      <c r="A2320" s="1">
        <v>44419.64166666667</v>
      </c>
      <c r="B2320">
        <v>1.9770000000000001</v>
      </c>
      <c r="C2320">
        <v>2.3239999999999998</v>
      </c>
      <c r="D2320">
        <v>-0.34699999999999998</v>
      </c>
    </row>
    <row r="2321" spans="1:4" x14ac:dyDescent="0.3">
      <c r="A2321" s="1">
        <v>44419.642361111109</v>
      </c>
      <c r="B2321">
        <v>1.968</v>
      </c>
      <c r="C2321">
        <v>2.3180000000000001</v>
      </c>
      <c r="D2321">
        <v>-0.35</v>
      </c>
    </row>
    <row r="2322" spans="1:4" x14ac:dyDescent="0.3">
      <c r="A2322" s="1">
        <v>44419.643055555556</v>
      </c>
      <c r="B2322">
        <v>1.962</v>
      </c>
      <c r="C2322">
        <v>2.3109999999999999</v>
      </c>
      <c r="D2322">
        <v>-0.34899999999999998</v>
      </c>
    </row>
    <row r="2323" spans="1:4" x14ac:dyDescent="0.3">
      <c r="A2323" s="1">
        <v>44419.643750000003</v>
      </c>
      <c r="B2323">
        <v>1.954</v>
      </c>
      <c r="C2323">
        <v>2.3050000000000002</v>
      </c>
      <c r="D2323">
        <v>-0.35099999999999998</v>
      </c>
    </row>
    <row r="2324" spans="1:4" x14ac:dyDescent="0.3">
      <c r="A2324" s="1">
        <v>44419.644444444442</v>
      </c>
      <c r="B2324">
        <v>1.9490000000000001</v>
      </c>
      <c r="C2324">
        <v>2.2989999999999999</v>
      </c>
      <c r="D2324">
        <v>-0.35</v>
      </c>
    </row>
    <row r="2325" spans="1:4" x14ac:dyDescent="0.3">
      <c r="A2325" s="1">
        <v>44419.645138888889</v>
      </c>
      <c r="B2325">
        <v>1.9430000000000001</v>
      </c>
      <c r="C2325">
        <v>2.2919999999999998</v>
      </c>
      <c r="D2325">
        <v>-0.34899999999999998</v>
      </c>
    </row>
    <row r="2326" spans="1:4" x14ac:dyDescent="0.3">
      <c r="A2326" s="1">
        <v>44419.645833333336</v>
      </c>
      <c r="B2326">
        <v>1.9359999999999999</v>
      </c>
      <c r="C2326">
        <v>2.286</v>
      </c>
      <c r="D2326">
        <v>-0.35</v>
      </c>
    </row>
    <row r="2327" spans="1:4" x14ac:dyDescent="0.3">
      <c r="A2327" s="1">
        <v>44419.646527777775</v>
      </c>
      <c r="B2327">
        <v>1.931</v>
      </c>
      <c r="C2327">
        <v>2.2799999999999998</v>
      </c>
      <c r="D2327">
        <v>-0.34899999999999998</v>
      </c>
    </row>
    <row r="2328" spans="1:4" x14ac:dyDescent="0.3">
      <c r="A2328" s="1">
        <v>44419.647222222222</v>
      </c>
      <c r="B2328">
        <v>1.9259999999999999</v>
      </c>
      <c r="C2328">
        <v>2.274</v>
      </c>
      <c r="D2328">
        <v>-0.34799999999999998</v>
      </c>
    </row>
    <row r="2329" spans="1:4" x14ac:dyDescent="0.3">
      <c r="A2329" s="1">
        <v>44419.647916666669</v>
      </c>
      <c r="B2329">
        <v>1.923</v>
      </c>
      <c r="C2329">
        <v>2.2669999999999999</v>
      </c>
      <c r="D2329">
        <v>-0.34399999999999997</v>
      </c>
    </row>
    <row r="2330" spans="1:4" x14ac:dyDescent="0.3">
      <c r="A2330" s="1">
        <v>44419.648611111108</v>
      </c>
      <c r="B2330">
        <v>1.9159999999999999</v>
      </c>
      <c r="C2330">
        <v>2.2610000000000001</v>
      </c>
      <c r="D2330">
        <v>-0.34499999999999997</v>
      </c>
    </row>
    <row r="2331" spans="1:4" x14ac:dyDescent="0.3">
      <c r="A2331" s="1">
        <v>44419.649305555555</v>
      </c>
      <c r="B2331">
        <v>1.9139999999999999</v>
      </c>
      <c r="C2331">
        <v>2.2549999999999999</v>
      </c>
      <c r="D2331">
        <v>-0.34100000000000003</v>
      </c>
    </row>
    <row r="2332" spans="1:4" x14ac:dyDescent="0.3">
      <c r="A2332" s="1">
        <v>44419.65</v>
      </c>
      <c r="B2332">
        <v>1.9119999999999999</v>
      </c>
      <c r="C2332">
        <v>2.2490000000000001</v>
      </c>
      <c r="D2332">
        <v>-0.33700000000000002</v>
      </c>
    </row>
    <row r="2333" spans="1:4" x14ac:dyDescent="0.3">
      <c r="A2333" s="1">
        <v>44419.650694444441</v>
      </c>
      <c r="B2333">
        <v>1.909</v>
      </c>
      <c r="C2333">
        <v>2.2429999999999999</v>
      </c>
      <c r="D2333">
        <v>-0.33400000000000002</v>
      </c>
    </row>
    <row r="2334" spans="1:4" x14ac:dyDescent="0.3">
      <c r="A2334" s="1">
        <v>44419.651388888888</v>
      </c>
      <c r="B2334">
        <v>1.9059999999999999</v>
      </c>
      <c r="C2334">
        <v>2.2370000000000001</v>
      </c>
      <c r="D2334">
        <v>-0.33100000000000002</v>
      </c>
    </row>
    <row r="2335" spans="1:4" x14ac:dyDescent="0.3">
      <c r="A2335" s="1">
        <v>44419.652083333334</v>
      </c>
      <c r="B2335">
        <v>1.9039999999999999</v>
      </c>
      <c r="C2335">
        <v>2.23</v>
      </c>
      <c r="D2335">
        <v>-0.32600000000000001</v>
      </c>
    </row>
    <row r="2336" spans="1:4" x14ac:dyDescent="0.3">
      <c r="A2336" s="1">
        <v>44419.652777777781</v>
      </c>
      <c r="B2336">
        <v>1.8979999999999999</v>
      </c>
      <c r="C2336">
        <v>2.2240000000000002</v>
      </c>
      <c r="D2336">
        <v>-0.32600000000000001</v>
      </c>
    </row>
    <row r="2337" spans="1:4" x14ac:dyDescent="0.3">
      <c r="A2337" s="1">
        <v>44419.65347222222</v>
      </c>
      <c r="B2337">
        <v>1.893</v>
      </c>
      <c r="C2337">
        <v>2.218</v>
      </c>
      <c r="D2337">
        <v>-0.32500000000000001</v>
      </c>
    </row>
    <row r="2338" spans="1:4" x14ac:dyDescent="0.3">
      <c r="A2338" s="1">
        <v>44419.654166666667</v>
      </c>
      <c r="B2338">
        <v>1.887</v>
      </c>
      <c r="C2338">
        <v>2.2120000000000002</v>
      </c>
      <c r="D2338">
        <v>-0.32500000000000001</v>
      </c>
    </row>
    <row r="2339" spans="1:4" x14ac:dyDescent="0.3">
      <c r="A2339" s="1">
        <v>44419.654861111114</v>
      </c>
      <c r="B2339">
        <v>1.88</v>
      </c>
      <c r="C2339">
        <v>2.206</v>
      </c>
      <c r="D2339">
        <v>-0.32600000000000001</v>
      </c>
    </row>
    <row r="2340" spans="1:4" x14ac:dyDescent="0.3">
      <c r="A2340" s="1">
        <v>44419.655555555553</v>
      </c>
      <c r="B2340">
        <v>1.8720000000000001</v>
      </c>
      <c r="C2340">
        <v>2.2000000000000002</v>
      </c>
      <c r="D2340">
        <v>-0.32800000000000001</v>
      </c>
    </row>
    <row r="2341" spans="1:4" x14ac:dyDescent="0.3">
      <c r="A2341" s="1">
        <v>44419.65625</v>
      </c>
      <c r="B2341">
        <v>1.8660000000000001</v>
      </c>
      <c r="C2341">
        <v>2.194</v>
      </c>
      <c r="D2341">
        <v>-0.32800000000000001</v>
      </c>
    </row>
    <row r="2342" spans="1:4" x14ac:dyDescent="0.3">
      <c r="A2342" s="1">
        <v>44419.656944444447</v>
      </c>
      <c r="B2342">
        <v>1.859</v>
      </c>
      <c r="C2342">
        <v>2.1880000000000002</v>
      </c>
      <c r="D2342">
        <v>-0.32900000000000001</v>
      </c>
    </row>
    <row r="2343" spans="1:4" x14ac:dyDescent="0.3">
      <c r="A2343" s="1">
        <v>44419.657638888886</v>
      </c>
      <c r="B2343">
        <v>1.853</v>
      </c>
      <c r="C2343">
        <v>2.1829999999999998</v>
      </c>
      <c r="D2343">
        <v>-0.33</v>
      </c>
    </row>
    <row r="2344" spans="1:4" x14ac:dyDescent="0.3">
      <c r="A2344" s="1">
        <v>44419.658333333333</v>
      </c>
      <c r="B2344">
        <v>1.8420000000000001</v>
      </c>
      <c r="C2344">
        <v>2.177</v>
      </c>
      <c r="D2344">
        <v>-0.33500000000000002</v>
      </c>
    </row>
    <row r="2345" spans="1:4" x14ac:dyDescent="0.3">
      <c r="A2345" s="1">
        <v>44419.65902777778</v>
      </c>
      <c r="B2345">
        <v>1.833</v>
      </c>
      <c r="C2345">
        <v>2.1709999999999998</v>
      </c>
      <c r="D2345">
        <v>-0.33800000000000002</v>
      </c>
    </row>
    <row r="2346" spans="1:4" x14ac:dyDescent="0.3">
      <c r="A2346" s="1">
        <v>44419.659722222219</v>
      </c>
      <c r="B2346">
        <v>1.8240000000000001</v>
      </c>
      <c r="C2346">
        <v>2.165</v>
      </c>
      <c r="D2346">
        <v>-0.34100000000000003</v>
      </c>
    </row>
    <row r="2347" spans="1:4" x14ac:dyDescent="0.3">
      <c r="A2347" s="1">
        <v>44419.660416666666</v>
      </c>
      <c r="B2347">
        <v>1.8129999999999999</v>
      </c>
      <c r="C2347">
        <v>2.1589999999999998</v>
      </c>
      <c r="D2347">
        <v>-0.34599999999999997</v>
      </c>
    </row>
    <row r="2348" spans="1:4" x14ac:dyDescent="0.3">
      <c r="A2348" s="1">
        <v>44419.661111111112</v>
      </c>
      <c r="B2348">
        <v>1.8009999999999999</v>
      </c>
      <c r="C2348">
        <v>2.153</v>
      </c>
      <c r="D2348">
        <v>-0.35199999999999998</v>
      </c>
    </row>
    <row r="2349" spans="1:4" x14ac:dyDescent="0.3">
      <c r="A2349" s="1">
        <v>44419.661805555559</v>
      </c>
      <c r="B2349">
        <v>1.792</v>
      </c>
      <c r="C2349">
        <v>2.1480000000000001</v>
      </c>
      <c r="D2349">
        <v>-0.35599999999999998</v>
      </c>
    </row>
    <row r="2350" spans="1:4" x14ac:dyDescent="0.3">
      <c r="A2350" s="1">
        <v>44419.662499999999</v>
      </c>
      <c r="B2350">
        <v>1.784</v>
      </c>
      <c r="C2350">
        <v>2.1419999999999999</v>
      </c>
      <c r="D2350">
        <v>-0.35799999999999998</v>
      </c>
    </row>
    <row r="2351" spans="1:4" x14ac:dyDescent="0.3">
      <c r="A2351" s="1">
        <v>44419.663194444445</v>
      </c>
      <c r="B2351">
        <v>1.774</v>
      </c>
      <c r="C2351">
        <v>2.1360000000000001</v>
      </c>
      <c r="D2351">
        <v>-0.36199999999999999</v>
      </c>
    </row>
    <row r="2352" spans="1:4" x14ac:dyDescent="0.3">
      <c r="A2352" s="1">
        <v>44419.663888888892</v>
      </c>
      <c r="B2352">
        <v>1.7689999999999999</v>
      </c>
      <c r="C2352">
        <v>2.1309999999999998</v>
      </c>
      <c r="D2352">
        <v>-0.36199999999999999</v>
      </c>
    </row>
    <row r="2353" spans="1:4" x14ac:dyDescent="0.3">
      <c r="A2353" s="1">
        <v>44419.664583333331</v>
      </c>
      <c r="B2353">
        <v>1.76</v>
      </c>
      <c r="C2353">
        <v>2.125</v>
      </c>
      <c r="D2353">
        <v>-0.36499999999999999</v>
      </c>
    </row>
    <row r="2354" spans="1:4" x14ac:dyDescent="0.3">
      <c r="A2354" s="1">
        <v>44419.665277777778</v>
      </c>
      <c r="B2354">
        <v>1.7529999999999999</v>
      </c>
      <c r="C2354">
        <v>2.12</v>
      </c>
      <c r="D2354">
        <v>-0.36699999999999999</v>
      </c>
    </row>
    <row r="2355" spans="1:4" x14ac:dyDescent="0.3">
      <c r="A2355" s="1">
        <v>44419.665972222225</v>
      </c>
      <c r="B2355">
        <v>1.748</v>
      </c>
      <c r="C2355">
        <v>2.1139999999999999</v>
      </c>
      <c r="D2355">
        <v>-0.36599999999999999</v>
      </c>
    </row>
    <row r="2356" spans="1:4" x14ac:dyDescent="0.3">
      <c r="A2356" s="1">
        <v>44419.666666666664</v>
      </c>
      <c r="B2356">
        <v>1.7470000000000001</v>
      </c>
      <c r="C2356">
        <v>2.1080000000000001</v>
      </c>
      <c r="D2356">
        <v>-0.36099999999999999</v>
      </c>
    </row>
    <row r="2357" spans="1:4" x14ac:dyDescent="0.3">
      <c r="A2357" s="1">
        <v>44419.667361111111</v>
      </c>
      <c r="B2357">
        <v>1.734</v>
      </c>
      <c r="C2357">
        <v>2.1030000000000002</v>
      </c>
      <c r="D2357">
        <v>-0.36899999999999999</v>
      </c>
    </row>
    <row r="2358" spans="1:4" x14ac:dyDescent="0.3">
      <c r="A2358" s="1">
        <v>44419.668055555558</v>
      </c>
      <c r="B2358">
        <v>1.7250000000000001</v>
      </c>
      <c r="C2358">
        <v>2.0979999999999999</v>
      </c>
      <c r="D2358">
        <v>-0.373</v>
      </c>
    </row>
    <row r="2359" spans="1:4" x14ac:dyDescent="0.3">
      <c r="A2359" s="1">
        <v>44419.668749999997</v>
      </c>
      <c r="B2359">
        <v>1.726</v>
      </c>
      <c r="C2359">
        <v>2.0920000000000001</v>
      </c>
      <c r="D2359">
        <v>-0.36599999999999999</v>
      </c>
    </row>
    <row r="2360" spans="1:4" x14ac:dyDescent="0.3">
      <c r="A2360" s="1">
        <v>44419.669444444444</v>
      </c>
      <c r="B2360">
        <v>1.7250000000000001</v>
      </c>
      <c r="C2360">
        <v>2.0870000000000002</v>
      </c>
      <c r="D2360">
        <v>-0.36199999999999999</v>
      </c>
    </row>
    <row r="2361" spans="1:4" x14ac:dyDescent="0.3">
      <c r="A2361" s="1">
        <v>44419.670138888891</v>
      </c>
      <c r="B2361">
        <v>1.7250000000000001</v>
      </c>
      <c r="C2361">
        <v>2.081</v>
      </c>
      <c r="D2361">
        <v>-0.35599999999999998</v>
      </c>
    </row>
    <row r="2362" spans="1:4" x14ac:dyDescent="0.3">
      <c r="A2362" s="1">
        <v>44419.67083333333</v>
      </c>
      <c r="B2362">
        <v>1.724</v>
      </c>
      <c r="C2362">
        <v>2.0760000000000001</v>
      </c>
      <c r="D2362">
        <v>-0.35199999999999998</v>
      </c>
    </row>
    <row r="2363" spans="1:4" x14ac:dyDescent="0.3">
      <c r="A2363" s="1">
        <v>44419.671527777777</v>
      </c>
      <c r="B2363">
        <v>1.7210000000000001</v>
      </c>
      <c r="C2363">
        <v>2.0710000000000002</v>
      </c>
      <c r="D2363">
        <v>-0.35</v>
      </c>
    </row>
    <row r="2364" spans="1:4" x14ac:dyDescent="0.3">
      <c r="A2364" s="1">
        <v>44419.672222222223</v>
      </c>
      <c r="B2364">
        <v>1.716</v>
      </c>
      <c r="C2364">
        <v>2.0659999999999998</v>
      </c>
      <c r="D2364">
        <v>-0.35</v>
      </c>
    </row>
    <row r="2365" spans="1:4" x14ac:dyDescent="0.3">
      <c r="A2365" s="1">
        <v>44419.67291666667</v>
      </c>
      <c r="B2365">
        <v>1.7110000000000001</v>
      </c>
      <c r="C2365">
        <v>2.06</v>
      </c>
      <c r="D2365">
        <v>-0.34899999999999998</v>
      </c>
    </row>
    <row r="2366" spans="1:4" x14ac:dyDescent="0.3">
      <c r="A2366" s="1">
        <v>44419.673611111109</v>
      </c>
      <c r="B2366">
        <v>1.7050000000000001</v>
      </c>
      <c r="C2366">
        <v>2.0550000000000002</v>
      </c>
      <c r="D2366">
        <v>-0.35</v>
      </c>
    </row>
    <row r="2367" spans="1:4" x14ac:dyDescent="0.3">
      <c r="A2367" s="1">
        <v>44419.674305555556</v>
      </c>
      <c r="B2367">
        <v>1.6990000000000001</v>
      </c>
      <c r="C2367">
        <v>2.0499999999999998</v>
      </c>
      <c r="D2367">
        <v>-0.35099999999999998</v>
      </c>
    </row>
    <row r="2368" spans="1:4" x14ac:dyDescent="0.3">
      <c r="A2368" s="1">
        <v>44419.675000000003</v>
      </c>
      <c r="B2368">
        <v>1.6930000000000001</v>
      </c>
      <c r="C2368">
        <v>2.0449999999999999</v>
      </c>
      <c r="D2368">
        <v>-0.35199999999999998</v>
      </c>
    </row>
    <row r="2369" spans="1:4" x14ac:dyDescent="0.3">
      <c r="A2369" s="1">
        <v>44419.675694444442</v>
      </c>
      <c r="B2369">
        <v>1.6850000000000001</v>
      </c>
      <c r="C2369">
        <v>2.04</v>
      </c>
      <c r="D2369">
        <v>-0.35499999999999998</v>
      </c>
    </row>
    <row r="2370" spans="1:4" x14ac:dyDescent="0.3">
      <c r="A2370" s="1">
        <v>44419.676388888889</v>
      </c>
      <c r="B2370">
        <v>1.681</v>
      </c>
      <c r="C2370">
        <v>2.0350000000000001</v>
      </c>
      <c r="D2370">
        <v>-0.35399999999999998</v>
      </c>
    </row>
    <row r="2371" spans="1:4" x14ac:dyDescent="0.3">
      <c r="A2371" s="1">
        <v>44419.677083333336</v>
      </c>
      <c r="B2371">
        <v>1.673</v>
      </c>
      <c r="C2371">
        <v>2.0299999999999998</v>
      </c>
      <c r="D2371">
        <v>-0.35699999999999998</v>
      </c>
    </row>
    <row r="2372" spans="1:4" x14ac:dyDescent="0.3">
      <c r="A2372" s="1">
        <v>44419.677777777775</v>
      </c>
      <c r="B2372">
        <v>1.6639999999999999</v>
      </c>
      <c r="C2372">
        <v>2.0249999999999999</v>
      </c>
      <c r="D2372">
        <v>-0.36099999999999999</v>
      </c>
    </row>
    <row r="2373" spans="1:4" x14ac:dyDescent="0.3">
      <c r="A2373" s="1">
        <v>44419.678472222222</v>
      </c>
      <c r="B2373">
        <v>1.6559999999999999</v>
      </c>
      <c r="C2373">
        <v>2.02</v>
      </c>
      <c r="D2373">
        <v>-0.36399999999999999</v>
      </c>
    </row>
    <row r="2374" spans="1:4" x14ac:dyDescent="0.3">
      <c r="A2374" s="1">
        <v>44419.679166666669</v>
      </c>
      <c r="B2374">
        <v>1.649</v>
      </c>
      <c r="C2374">
        <v>2.0150000000000001</v>
      </c>
      <c r="D2374">
        <v>-0.36599999999999999</v>
      </c>
    </row>
    <row r="2375" spans="1:4" x14ac:dyDescent="0.3">
      <c r="A2375" s="1">
        <v>44419.679861111108</v>
      </c>
      <c r="B2375">
        <v>1.64</v>
      </c>
      <c r="C2375">
        <v>2.0099999999999998</v>
      </c>
      <c r="D2375">
        <v>-0.37</v>
      </c>
    </row>
    <row r="2376" spans="1:4" x14ac:dyDescent="0.3">
      <c r="A2376" s="1">
        <v>44419.680555555555</v>
      </c>
      <c r="B2376">
        <v>1.6319999999999999</v>
      </c>
      <c r="C2376">
        <v>2.0059999999999998</v>
      </c>
      <c r="D2376">
        <v>-0.374</v>
      </c>
    </row>
    <row r="2377" spans="1:4" x14ac:dyDescent="0.3">
      <c r="A2377" s="1">
        <v>44419.681250000001</v>
      </c>
      <c r="B2377">
        <v>1.6240000000000001</v>
      </c>
      <c r="C2377">
        <v>2.0009999999999999</v>
      </c>
      <c r="D2377">
        <v>-0.377</v>
      </c>
    </row>
    <row r="2378" spans="1:4" x14ac:dyDescent="0.3">
      <c r="A2378" s="1">
        <v>44419.681944444441</v>
      </c>
      <c r="B2378">
        <v>1.6160000000000001</v>
      </c>
      <c r="C2378">
        <v>1.996</v>
      </c>
      <c r="D2378">
        <v>-0.38</v>
      </c>
    </row>
    <row r="2379" spans="1:4" x14ac:dyDescent="0.3">
      <c r="A2379" s="1">
        <v>44419.682638888888</v>
      </c>
      <c r="B2379">
        <v>1.61</v>
      </c>
      <c r="C2379">
        <v>1.992</v>
      </c>
      <c r="D2379">
        <v>-0.38200000000000001</v>
      </c>
    </row>
    <row r="2380" spans="1:4" x14ac:dyDescent="0.3">
      <c r="A2380" s="1">
        <v>44419.683333333334</v>
      </c>
      <c r="B2380">
        <v>1.6020000000000001</v>
      </c>
      <c r="C2380">
        <v>1.9870000000000001</v>
      </c>
      <c r="D2380">
        <v>-0.38500000000000001</v>
      </c>
    </row>
    <row r="2381" spans="1:4" x14ac:dyDescent="0.3">
      <c r="A2381" s="1">
        <v>44419.684027777781</v>
      </c>
      <c r="B2381">
        <v>1.597</v>
      </c>
      <c r="C2381">
        <v>1.982</v>
      </c>
      <c r="D2381">
        <v>-0.38500000000000001</v>
      </c>
    </row>
    <row r="2382" spans="1:4" x14ac:dyDescent="0.3">
      <c r="A2382" s="1">
        <v>44419.68472222222</v>
      </c>
      <c r="B2382">
        <v>1.587</v>
      </c>
      <c r="C2382">
        <v>1.978</v>
      </c>
      <c r="D2382">
        <v>-0.39100000000000001</v>
      </c>
    </row>
    <row r="2383" spans="1:4" x14ac:dyDescent="0.3">
      <c r="A2383" s="1">
        <v>44419.685416666667</v>
      </c>
      <c r="B2383">
        <v>1.581</v>
      </c>
      <c r="C2383">
        <v>1.9730000000000001</v>
      </c>
      <c r="D2383">
        <v>-0.39200000000000002</v>
      </c>
    </row>
    <row r="2384" spans="1:4" x14ac:dyDescent="0.3">
      <c r="A2384" s="1">
        <v>44419.686111111114</v>
      </c>
      <c r="B2384">
        <v>1.575</v>
      </c>
      <c r="C2384">
        <v>1.9690000000000001</v>
      </c>
      <c r="D2384">
        <v>-0.39400000000000002</v>
      </c>
    </row>
    <row r="2385" spans="1:4" x14ac:dyDescent="0.3">
      <c r="A2385" s="1">
        <v>44419.686805555553</v>
      </c>
      <c r="B2385">
        <v>1.571</v>
      </c>
      <c r="C2385">
        <v>1.9650000000000001</v>
      </c>
      <c r="D2385">
        <v>-0.39400000000000002</v>
      </c>
    </row>
    <row r="2386" spans="1:4" x14ac:dyDescent="0.3">
      <c r="A2386" s="1">
        <v>44419.6875</v>
      </c>
      <c r="B2386">
        <v>1.5660000000000001</v>
      </c>
      <c r="C2386">
        <v>1.96</v>
      </c>
      <c r="D2386">
        <v>-0.39400000000000002</v>
      </c>
    </row>
    <row r="2387" spans="1:4" x14ac:dyDescent="0.3">
      <c r="A2387" s="1">
        <v>44419.688194444447</v>
      </c>
      <c r="B2387">
        <v>1.5620000000000001</v>
      </c>
      <c r="C2387">
        <v>1.956</v>
      </c>
      <c r="D2387">
        <v>-0.39400000000000002</v>
      </c>
    </row>
    <row r="2388" spans="1:4" x14ac:dyDescent="0.3">
      <c r="A2388" s="1">
        <v>44419.688888888886</v>
      </c>
      <c r="B2388">
        <v>1.5589999999999999</v>
      </c>
      <c r="C2388">
        <v>1.952</v>
      </c>
      <c r="D2388">
        <v>-0.39300000000000002</v>
      </c>
    </row>
    <row r="2389" spans="1:4" x14ac:dyDescent="0.3">
      <c r="A2389" s="1">
        <v>44419.689583333333</v>
      </c>
      <c r="B2389">
        <v>1.556</v>
      </c>
      <c r="C2389">
        <v>1.948</v>
      </c>
      <c r="D2389">
        <v>-0.39200000000000002</v>
      </c>
    </row>
    <row r="2390" spans="1:4" x14ac:dyDescent="0.3">
      <c r="A2390" s="1">
        <v>44419.69027777778</v>
      </c>
      <c r="B2390">
        <v>1.554</v>
      </c>
      <c r="C2390">
        <v>1.9430000000000001</v>
      </c>
      <c r="D2390">
        <v>-0.38900000000000001</v>
      </c>
    </row>
    <row r="2391" spans="1:4" x14ac:dyDescent="0.3">
      <c r="A2391" s="1">
        <v>44419.690972222219</v>
      </c>
      <c r="B2391">
        <v>1.5509999999999999</v>
      </c>
      <c r="C2391">
        <v>1.9390000000000001</v>
      </c>
      <c r="D2391">
        <v>-0.38800000000000001</v>
      </c>
    </row>
    <row r="2392" spans="1:4" x14ac:dyDescent="0.3">
      <c r="A2392" s="1">
        <v>44419.691666666666</v>
      </c>
      <c r="B2392">
        <v>1.5509999999999999</v>
      </c>
      <c r="C2392">
        <v>1.9350000000000001</v>
      </c>
      <c r="D2392">
        <v>-0.38400000000000001</v>
      </c>
    </row>
    <row r="2393" spans="1:4" x14ac:dyDescent="0.3">
      <c r="A2393" s="1">
        <v>44419.692361111112</v>
      </c>
      <c r="B2393">
        <v>1.544</v>
      </c>
      <c r="C2393">
        <v>1.931</v>
      </c>
      <c r="D2393">
        <v>-0.38700000000000001</v>
      </c>
    </row>
    <row r="2394" spans="1:4" x14ac:dyDescent="0.3">
      <c r="A2394" s="1">
        <v>44419.693055555559</v>
      </c>
      <c r="B2394">
        <v>1.5409999999999999</v>
      </c>
      <c r="C2394">
        <v>1.927</v>
      </c>
      <c r="D2394">
        <v>-0.38600000000000001</v>
      </c>
    </row>
    <row r="2395" spans="1:4" x14ac:dyDescent="0.3">
      <c r="A2395" s="1">
        <v>44419.693749999999</v>
      </c>
      <c r="B2395">
        <v>1.536</v>
      </c>
      <c r="C2395">
        <v>1.923</v>
      </c>
      <c r="D2395">
        <v>-0.38700000000000001</v>
      </c>
    </row>
    <row r="2396" spans="1:4" x14ac:dyDescent="0.3">
      <c r="A2396" s="1">
        <v>44419.694444444445</v>
      </c>
      <c r="B2396">
        <v>1.5329999999999999</v>
      </c>
      <c r="C2396">
        <v>1.919</v>
      </c>
      <c r="D2396">
        <v>-0.38600000000000001</v>
      </c>
    </row>
    <row r="2397" spans="1:4" x14ac:dyDescent="0.3">
      <c r="A2397" s="1">
        <v>44419.695138888892</v>
      </c>
      <c r="B2397">
        <v>1.528</v>
      </c>
      <c r="C2397">
        <v>1.9159999999999999</v>
      </c>
      <c r="D2397">
        <v>-0.38800000000000001</v>
      </c>
    </row>
    <row r="2398" spans="1:4" x14ac:dyDescent="0.3">
      <c r="A2398" s="1">
        <v>44419.695833333331</v>
      </c>
      <c r="B2398">
        <v>1.524</v>
      </c>
      <c r="C2398">
        <v>1.9119999999999999</v>
      </c>
      <c r="D2398">
        <v>-0.38800000000000001</v>
      </c>
    </row>
    <row r="2399" spans="1:4" x14ac:dyDescent="0.3">
      <c r="A2399" s="1">
        <v>44419.696527777778</v>
      </c>
      <c r="B2399">
        <v>1.5189999999999999</v>
      </c>
      <c r="C2399">
        <v>1.9079999999999999</v>
      </c>
      <c r="D2399">
        <v>-0.38900000000000001</v>
      </c>
    </row>
    <row r="2400" spans="1:4" x14ac:dyDescent="0.3">
      <c r="A2400" s="1">
        <v>44419.697222222225</v>
      </c>
      <c r="B2400">
        <v>1.514</v>
      </c>
      <c r="C2400">
        <v>1.9039999999999999</v>
      </c>
      <c r="D2400">
        <v>-0.39</v>
      </c>
    </row>
    <row r="2401" spans="1:4" x14ac:dyDescent="0.3">
      <c r="A2401" s="1">
        <v>44419.697916666664</v>
      </c>
      <c r="B2401">
        <v>1.51</v>
      </c>
      <c r="C2401">
        <v>1.901</v>
      </c>
      <c r="D2401">
        <v>-0.39100000000000001</v>
      </c>
    </row>
    <row r="2402" spans="1:4" x14ac:dyDescent="0.3">
      <c r="A2402" s="1">
        <v>44419.698611111111</v>
      </c>
      <c r="B2402">
        <v>1.5049999999999999</v>
      </c>
      <c r="C2402">
        <v>1.897</v>
      </c>
      <c r="D2402">
        <v>-0.39200000000000002</v>
      </c>
    </row>
    <row r="2403" spans="1:4" x14ac:dyDescent="0.3">
      <c r="A2403" s="1">
        <v>44419.699305555558</v>
      </c>
      <c r="B2403">
        <v>1.5009999999999999</v>
      </c>
      <c r="C2403">
        <v>1.8939999999999999</v>
      </c>
      <c r="D2403">
        <v>-0.39300000000000002</v>
      </c>
    </row>
    <row r="2404" spans="1:4" x14ac:dyDescent="0.3">
      <c r="A2404" s="1">
        <v>44419.7</v>
      </c>
      <c r="B2404">
        <v>1.4970000000000001</v>
      </c>
      <c r="C2404">
        <v>1.89</v>
      </c>
      <c r="D2404">
        <v>-0.39300000000000002</v>
      </c>
    </row>
    <row r="2405" spans="1:4" x14ac:dyDescent="0.3">
      <c r="A2405" s="1">
        <v>44419.700694444444</v>
      </c>
      <c r="B2405">
        <v>1.492</v>
      </c>
      <c r="C2405">
        <v>1.887</v>
      </c>
      <c r="D2405">
        <v>-0.39500000000000002</v>
      </c>
    </row>
    <row r="2406" spans="1:4" x14ac:dyDescent="0.3">
      <c r="A2406" s="1">
        <v>44419.701388888891</v>
      </c>
      <c r="B2406">
        <v>1.4890000000000001</v>
      </c>
      <c r="C2406">
        <v>1.883</v>
      </c>
      <c r="D2406">
        <v>-0.39400000000000002</v>
      </c>
    </row>
    <row r="2407" spans="1:4" x14ac:dyDescent="0.3">
      <c r="A2407" s="1">
        <v>44419.70208333333</v>
      </c>
      <c r="B2407">
        <v>1.4830000000000001</v>
      </c>
      <c r="C2407">
        <v>1.88</v>
      </c>
      <c r="D2407">
        <v>-0.39700000000000002</v>
      </c>
    </row>
    <row r="2408" spans="1:4" x14ac:dyDescent="0.3">
      <c r="A2408" s="1">
        <v>44419.702777777777</v>
      </c>
      <c r="B2408">
        <v>1.48</v>
      </c>
      <c r="C2408">
        <v>1.877</v>
      </c>
      <c r="D2408">
        <v>-0.39700000000000002</v>
      </c>
    </row>
    <row r="2409" spans="1:4" x14ac:dyDescent="0.3">
      <c r="A2409" s="1">
        <v>44419.703472222223</v>
      </c>
      <c r="B2409">
        <v>1.478</v>
      </c>
      <c r="C2409">
        <v>1.8740000000000001</v>
      </c>
      <c r="D2409">
        <v>-0.39600000000000002</v>
      </c>
    </row>
    <row r="2410" spans="1:4" x14ac:dyDescent="0.3">
      <c r="A2410" s="1">
        <v>44419.70416666667</v>
      </c>
      <c r="B2410">
        <v>1.4750000000000001</v>
      </c>
      <c r="C2410">
        <v>1.87</v>
      </c>
      <c r="D2410">
        <v>-0.39500000000000002</v>
      </c>
    </row>
    <row r="2411" spans="1:4" x14ac:dyDescent="0.3">
      <c r="A2411" s="1">
        <v>44419.704861111109</v>
      </c>
      <c r="B2411">
        <v>1.4690000000000001</v>
      </c>
      <c r="C2411">
        <v>1.867</v>
      </c>
      <c r="D2411">
        <v>-0.39800000000000002</v>
      </c>
    </row>
    <row r="2412" spans="1:4" x14ac:dyDescent="0.3">
      <c r="A2412" s="1">
        <v>44419.705555555556</v>
      </c>
      <c r="B2412">
        <v>1.4670000000000001</v>
      </c>
      <c r="C2412">
        <v>1.8640000000000001</v>
      </c>
      <c r="D2412">
        <v>-0.39700000000000002</v>
      </c>
    </row>
    <row r="2413" spans="1:4" x14ac:dyDescent="0.3">
      <c r="A2413" s="1">
        <v>44419.706250000003</v>
      </c>
      <c r="B2413">
        <v>1.466</v>
      </c>
      <c r="C2413">
        <v>1.861</v>
      </c>
      <c r="D2413">
        <v>-0.39500000000000002</v>
      </c>
    </row>
    <row r="2414" spans="1:4" x14ac:dyDescent="0.3">
      <c r="A2414" s="1">
        <v>44419.706944444442</v>
      </c>
      <c r="B2414">
        <v>1.4630000000000001</v>
      </c>
      <c r="C2414">
        <v>1.8580000000000001</v>
      </c>
      <c r="D2414">
        <v>-0.39500000000000002</v>
      </c>
    </row>
    <row r="2415" spans="1:4" x14ac:dyDescent="0.3">
      <c r="A2415" s="1">
        <v>44419.707638888889</v>
      </c>
      <c r="B2415">
        <v>1.4630000000000001</v>
      </c>
      <c r="C2415">
        <v>1.855</v>
      </c>
      <c r="D2415">
        <v>-0.39200000000000002</v>
      </c>
    </row>
    <row r="2416" spans="1:4" x14ac:dyDescent="0.3">
      <c r="A2416" s="1">
        <v>44419.708333333336</v>
      </c>
      <c r="B2416">
        <v>1.4650000000000001</v>
      </c>
      <c r="C2416">
        <v>1.8520000000000001</v>
      </c>
      <c r="D2416">
        <v>-0.38700000000000001</v>
      </c>
    </row>
    <row r="2417" spans="1:4" x14ac:dyDescent="0.3">
      <c r="A2417" s="1">
        <v>44419.709027777775</v>
      </c>
      <c r="B2417">
        <v>1.4650000000000001</v>
      </c>
      <c r="C2417">
        <v>1.85</v>
      </c>
      <c r="D2417">
        <v>-0.38500000000000001</v>
      </c>
    </row>
    <row r="2418" spans="1:4" x14ac:dyDescent="0.3">
      <c r="A2418" s="1">
        <v>44419.709722222222</v>
      </c>
      <c r="B2418">
        <v>1.466</v>
      </c>
      <c r="C2418">
        <v>1.847</v>
      </c>
      <c r="D2418">
        <v>-0.38100000000000001</v>
      </c>
    </row>
    <row r="2419" spans="1:4" x14ac:dyDescent="0.3">
      <c r="A2419" s="1">
        <v>44419.710416666669</v>
      </c>
      <c r="B2419">
        <v>1.466</v>
      </c>
      <c r="C2419">
        <v>1.8440000000000001</v>
      </c>
      <c r="D2419">
        <v>-0.378</v>
      </c>
    </row>
    <row r="2420" spans="1:4" x14ac:dyDescent="0.3">
      <c r="A2420" s="1">
        <v>44419.711111111108</v>
      </c>
      <c r="B2420">
        <v>1.468</v>
      </c>
      <c r="C2420">
        <v>1.8420000000000001</v>
      </c>
      <c r="D2420">
        <v>-0.374</v>
      </c>
    </row>
    <row r="2421" spans="1:4" x14ac:dyDescent="0.3">
      <c r="A2421" s="1">
        <v>44419.711805555555</v>
      </c>
      <c r="B2421">
        <v>1.466</v>
      </c>
      <c r="C2421">
        <v>1.839</v>
      </c>
      <c r="D2421">
        <v>-0.373</v>
      </c>
    </row>
    <row r="2422" spans="1:4" x14ac:dyDescent="0.3">
      <c r="A2422" s="1">
        <v>44419.712500000001</v>
      </c>
      <c r="B2422">
        <v>1.4690000000000001</v>
      </c>
      <c r="C2422">
        <v>1.8360000000000001</v>
      </c>
      <c r="D2422">
        <v>-0.36699999999999999</v>
      </c>
    </row>
    <row r="2423" spans="1:4" x14ac:dyDescent="0.3">
      <c r="A2423" s="1">
        <v>44419.713194444441</v>
      </c>
      <c r="B2423">
        <v>1.466</v>
      </c>
      <c r="C2423">
        <v>1.8340000000000001</v>
      </c>
      <c r="D2423">
        <v>-0.36799999999999999</v>
      </c>
    </row>
    <row r="2424" spans="1:4" x14ac:dyDescent="0.3">
      <c r="A2424" s="1">
        <v>44419.713888888888</v>
      </c>
      <c r="B2424">
        <v>1.466</v>
      </c>
      <c r="C2424">
        <v>1.831</v>
      </c>
      <c r="D2424">
        <v>-0.36499999999999999</v>
      </c>
    </row>
    <row r="2425" spans="1:4" x14ac:dyDescent="0.3">
      <c r="A2425" s="1">
        <v>44419.714583333334</v>
      </c>
      <c r="B2425">
        <v>1.4650000000000001</v>
      </c>
      <c r="C2425">
        <v>1.829</v>
      </c>
      <c r="D2425">
        <v>-0.36399999999999999</v>
      </c>
    </row>
    <row r="2426" spans="1:4" x14ac:dyDescent="0.3">
      <c r="A2426" s="1">
        <v>44419.715277777781</v>
      </c>
      <c r="B2426">
        <v>1.462</v>
      </c>
      <c r="C2426">
        <v>1.827</v>
      </c>
      <c r="D2426">
        <v>-0.36499999999999999</v>
      </c>
    </row>
    <row r="2427" spans="1:4" x14ac:dyDescent="0.3">
      <c r="A2427" s="1">
        <v>44419.71597222222</v>
      </c>
      <c r="B2427">
        <v>1.4610000000000001</v>
      </c>
      <c r="C2427">
        <v>1.825</v>
      </c>
      <c r="D2427">
        <v>-0.36399999999999999</v>
      </c>
    </row>
    <row r="2428" spans="1:4" x14ac:dyDescent="0.3">
      <c r="A2428" s="1">
        <v>44419.716666666667</v>
      </c>
      <c r="B2428">
        <v>1.4590000000000001</v>
      </c>
      <c r="C2428">
        <v>1.8220000000000001</v>
      </c>
      <c r="D2428">
        <v>-0.36299999999999999</v>
      </c>
    </row>
    <row r="2429" spans="1:4" x14ac:dyDescent="0.3">
      <c r="A2429" s="1">
        <v>44419.717361111114</v>
      </c>
      <c r="B2429">
        <v>1.454</v>
      </c>
      <c r="C2429">
        <v>1.82</v>
      </c>
      <c r="D2429">
        <v>-0.36599999999999999</v>
      </c>
    </row>
    <row r="2430" spans="1:4" x14ac:dyDescent="0.3">
      <c r="A2430" s="1">
        <v>44419.718055555553</v>
      </c>
      <c r="B2430">
        <v>1.4490000000000001</v>
      </c>
      <c r="C2430">
        <v>1.8180000000000001</v>
      </c>
      <c r="D2430">
        <v>-0.36899999999999999</v>
      </c>
    </row>
    <row r="2431" spans="1:4" x14ac:dyDescent="0.3">
      <c r="A2431" s="1">
        <v>44419.71875</v>
      </c>
      <c r="B2431">
        <v>1.4419999999999999</v>
      </c>
      <c r="C2431">
        <v>1.8160000000000001</v>
      </c>
      <c r="D2431">
        <v>-0.374</v>
      </c>
    </row>
    <row r="2432" spans="1:4" x14ac:dyDescent="0.3">
      <c r="A2432" s="1">
        <v>44419.719444444447</v>
      </c>
      <c r="B2432">
        <v>1.4359999999999999</v>
      </c>
      <c r="C2432">
        <v>1.8140000000000001</v>
      </c>
      <c r="D2432">
        <v>-0.378</v>
      </c>
    </row>
    <row r="2433" spans="1:4" x14ac:dyDescent="0.3">
      <c r="A2433" s="1">
        <v>44419.720138888886</v>
      </c>
      <c r="B2433">
        <v>1.4319999999999999</v>
      </c>
      <c r="C2433">
        <v>1.8120000000000001</v>
      </c>
      <c r="D2433">
        <v>-0.38</v>
      </c>
    </row>
    <row r="2434" spans="1:4" x14ac:dyDescent="0.3">
      <c r="A2434" s="1">
        <v>44419.720833333333</v>
      </c>
      <c r="B2434">
        <v>1.427</v>
      </c>
      <c r="C2434">
        <v>1.81</v>
      </c>
      <c r="D2434">
        <v>-0.38300000000000001</v>
      </c>
    </row>
    <row r="2435" spans="1:4" x14ac:dyDescent="0.3">
      <c r="A2435" s="1">
        <v>44419.72152777778</v>
      </c>
      <c r="B2435">
        <v>1.423</v>
      </c>
      <c r="C2435">
        <v>1.8089999999999999</v>
      </c>
      <c r="D2435">
        <v>-0.38600000000000001</v>
      </c>
    </row>
    <row r="2436" spans="1:4" x14ac:dyDescent="0.3">
      <c r="A2436" s="1">
        <v>44419.722222222219</v>
      </c>
      <c r="B2436">
        <v>1.415</v>
      </c>
      <c r="C2436">
        <v>1.8069999999999999</v>
      </c>
      <c r="D2436">
        <v>-0.39200000000000002</v>
      </c>
    </row>
    <row r="2437" spans="1:4" x14ac:dyDescent="0.3">
      <c r="A2437" s="1">
        <v>44419.722916666666</v>
      </c>
      <c r="B2437">
        <v>1.413</v>
      </c>
      <c r="C2437">
        <v>1.8049999999999999</v>
      </c>
      <c r="D2437">
        <v>-0.39200000000000002</v>
      </c>
    </row>
    <row r="2438" spans="1:4" x14ac:dyDescent="0.3">
      <c r="A2438" s="1">
        <v>44419.723611111112</v>
      </c>
      <c r="B2438">
        <v>1.405</v>
      </c>
      <c r="C2438">
        <v>1.8029999999999999</v>
      </c>
      <c r="D2438">
        <v>-0.39800000000000002</v>
      </c>
    </row>
    <row r="2439" spans="1:4" x14ac:dyDescent="0.3">
      <c r="A2439" s="1">
        <v>44419.724305555559</v>
      </c>
      <c r="B2439">
        <v>1.401</v>
      </c>
      <c r="C2439">
        <v>1.802</v>
      </c>
      <c r="D2439">
        <v>-0.40100000000000002</v>
      </c>
    </row>
    <row r="2440" spans="1:4" x14ac:dyDescent="0.3">
      <c r="A2440" s="1">
        <v>44419.724999999999</v>
      </c>
      <c r="B2440">
        <v>1.399</v>
      </c>
      <c r="C2440">
        <v>1.8</v>
      </c>
      <c r="D2440">
        <v>-0.40100000000000002</v>
      </c>
    </row>
    <row r="2441" spans="1:4" x14ac:dyDescent="0.3">
      <c r="A2441" s="1">
        <v>44419.725694444445</v>
      </c>
      <c r="B2441">
        <v>1.395</v>
      </c>
      <c r="C2441">
        <v>1.7989999999999999</v>
      </c>
      <c r="D2441">
        <v>-0.40400000000000003</v>
      </c>
    </row>
    <row r="2442" spans="1:4" x14ac:dyDescent="0.3">
      <c r="A2442" s="1">
        <v>44419.726388888892</v>
      </c>
      <c r="B2442">
        <v>1.391</v>
      </c>
      <c r="C2442">
        <v>1.798</v>
      </c>
      <c r="D2442">
        <v>-0.40699999999999997</v>
      </c>
    </row>
    <row r="2443" spans="1:4" x14ac:dyDescent="0.3">
      <c r="A2443" s="1">
        <v>44419.727083333331</v>
      </c>
      <c r="B2443">
        <v>1.3919999999999999</v>
      </c>
      <c r="C2443">
        <v>1.796</v>
      </c>
      <c r="D2443">
        <v>-0.40400000000000003</v>
      </c>
    </row>
    <row r="2444" spans="1:4" x14ac:dyDescent="0.3">
      <c r="A2444" s="1">
        <v>44419.727777777778</v>
      </c>
      <c r="B2444">
        <v>1.389</v>
      </c>
      <c r="C2444">
        <v>1.7949999999999999</v>
      </c>
      <c r="D2444">
        <v>-0.40600000000000003</v>
      </c>
    </row>
    <row r="2445" spans="1:4" x14ac:dyDescent="0.3">
      <c r="A2445" s="1">
        <v>44419.728472222225</v>
      </c>
      <c r="B2445">
        <v>1.39</v>
      </c>
      <c r="C2445">
        <v>1.794</v>
      </c>
      <c r="D2445">
        <v>-0.40400000000000003</v>
      </c>
    </row>
    <row r="2446" spans="1:4" x14ac:dyDescent="0.3">
      <c r="A2446" s="1">
        <v>44419.729166666664</v>
      </c>
      <c r="B2446">
        <v>1.391</v>
      </c>
      <c r="C2446">
        <v>1.792</v>
      </c>
      <c r="D2446">
        <v>-0.40100000000000002</v>
      </c>
    </row>
    <row r="2447" spans="1:4" x14ac:dyDescent="0.3">
      <c r="A2447" s="1">
        <v>44419.729861111111</v>
      </c>
      <c r="B2447">
        <v>1.3919999999999999</v>
      </c>
      <c r="C2447">
        <v>1.7909999999999999</v>
      </c>
      <c r="D2447">
        <v>-0.39900000000000002</v>
      </c>
    </row>
    <row r="2448" spans="1:4" x14ac:dyDescent="0.3">
      <c r="A2448" s="1">
        <v>44419.730555555558</v>
      </c>
      <c r="B2448">
        <v>1.391</v>
      </c>
      <c r="C2448">
        <v>1.79</v>
      </c>
      <c r="D2448">
        <v>-0.39900000000000002</v>
      </c>
    </row>
    <row r="2449" spans="1:4" x14ac:dyDescent="0.3">
      <c r="A2449" s="1">
        <v>44419.731249999997</v>
      </c>
      <c r="B2449">
        <v>1.389</v>
      </c>
      <c r="C2449">
        <v>1.7889999999999999</v>
      </c>
      <c r="D2449">
        <v>-0.4</v>
      </c>
    </row>
    <row r="2450" spans="1:4" x14ac:dyDescent="0.3">
      <c r="A2450" s="1">
        <v>44419.731944444444</v>
      </c>
      <c r="B2450">
        <v>1.391</v>
      </c>
      <c r="C2450">
        <v>1.788</v>
      </c>
      <c r="D2450">
        <v>-0.39700000000000002</v>
      </c>
    </row>
    <row r="2451" spans="1:4" x14ac:dyDescent="0.3">
      <c r="A2451" s="1">
        <v>44419.732638888891</v>
      </c>
      <c r="B2451">
        <v>1.3919999999999999</v>
      </c>
      <c r="C2451">
        <v>1.788</v>
      </c>
      <c r="D2451">
        <v>-0.39600000000000002</v>
      </c>
    </row>
    <row r="2452" spans="1:4" x14ac:dyDescent="0.3">
      <c r="A2452" s="1">
        <v>44419.73333333333</v>
      </c>
      <c r="B2452">
        <v>1.3919999999999999</v>
      </c>
      <c r="C2452">
        <v>1.7869999999999999</v>
      </c>
      <c r="D2452">
        <v>-0.39500000000000002</v>
      </c>
    </row>
    <row r="2453" spans="1:4" x14ac:dyDescent="0.3">
      <c r="A2453" s="1">
        <v>44419.734027777777</v>
      </c>
      <c r="B2453">
        <v>1.391</v>
      </c>
      <c r="C2453">
        <v>1.786</v>
      </c>
      <c r="D2453">
        <v>-0.39500000000000002</v>
      </c>
    </row>
    <row r="2454" spans="1:4" x14ac:dyDescent="0.3">
      <c r="A2454" s="1">
        <v>44419.734722222223</v>
      </c>
      <c r="B2454">
        <v>1.393</v>
      </c>
      <c r="C2454">
        <v>1.7849999999999999</v>
      </c>
      <c r="D2454">
        <v>-0.39200000000000002</v>
      </c>
    </row>
    <row r="2455" spans="1:4" x14ac:dyDescent="0.3">
      <c r="A2455" s="1">
        <v>44419.73541666667</v>
      </c>
      <c r="B2455">
        <v>1.389</v>
      </c>
      <c r="C2455">
        <v>1.7849999999999999</v>
      </c>
      <c r="D2455">
        <v>-0.39600000000000002</v>
      </c>
    </row>
    <row r="2456" spans="1:4" x14ac:dyDescent="0.3">
      <c r="A2456" s="1">
        <v>44419.736111111109</v>
      </c>
      <c r="B2456">
        <v>1.389</v>
      </c>
      <c r="C2456">
        <v>1.784</v>
      </c>
      <c r="D2456">
        <v>-0.39500000000000002</v>
      </c>
    </row>
    <row r="2457" spans="1:4" x14ac:dyDescent="0.3">
      <c r="A2457" s="1">
        <v>44419.736805555556</v>
      </c>
      <c r="B2457">
        <v>1.39</v>
      </c>
      <c r="C2457">
        <v>1.7829999999999999</v>
      </c>
      <c r="D2457">
        <v>-0.39300000000000002</v>
      </c>
    </row>
    <row r="2458" spans="1:4" x14ac:dyDescent="0.3">
      <c r="A2458" s="1">
        <v>44419.737500000003</v>
      </c>
      <c r="B2458">
        <v>1.3879999999999999</v>
      </c>
      <c r="C2458">
        <v>1.7829999999999999</v>
      </c>
      <c r="D2458">
        <v>-0.39500000000000002</v>
      </c>
    </row>
    <row r="2459" spans="1:4" x14ac:dyDescent="0.3">
      <c r="A2459" s="1">
        <v>44419.738194444442</v>
      </c>
      <c r="B2459">
        <v>1.387</v>
      </c>
      <c r="C2459">
        <v>1.7829999999999999</v>
      </c>
      <c r="D2459">
        <v>-0.39600000000000002</v>
      </c>
    </row>
    <row r="2460" spans="1:4" x14ac:dyDescent="0.3">
      <c r="A2460" s="1">
        <v>44419.738888888889</v>
      </c>
      <c r="B2460">
        <v>1.3879999999999999</v>
      </c>
      <c r="C2460">
        <v>1.782</v>
      </c>
      <c r="D2460">
        <v>-0.39400000000000002</v>
      </c>
    </row>
    <row r="2461" spans="1:4" x14ac:dyDescent="0.3">
      <c r="A2461" s="1">
        <v>44419.739583333336</v>
      </c>
      <c r="B2461">
        <v>1.3839999999999999</v>
      </c>
      <c r="C2461">
        <v>1.782</v>
      </c>
      <c r="D2461">
        <v>-0.39800000000000002</v>
      </c>
    </row>
    <row r="2462" spans="1:4" x14ac:dyDescent="0.3">
      <c r="A2462" s="1">
        <v>44419.740277777775</v>
      </c>
      <c r="B2462">
        <v>1.383</v>
      </c>
      <c r="C2462">
        <v>1.782</v>
      </c>
      <c r="D2462">
        <v>-0.39900000000000002</v>
      </c>
    </row>
    <row r="2463" spans="1:4" x14ac:dyDescent="0.3">
      <c r="A2463" s="1">
        <v>44419.740972222222</v>
      </c>
      <c r="B2463">
        <v>1.383</v>
      </c>
      <c r="C2463">
        <v>1.782</v>
      </c>
      <c r="D2463">
        <v>-0.39900000000000002</v>
      </c>
    </row>
    <row r="2464" spans="1:4" x14ac:dyDescent="0.3">
      <c r="A2464" s="1">
        <v>44419.741666666669</v>
      </c>
      <c r="B2464">
        <v>1.383</v>
      </c>
      <c r="C2464">
        <v>1.7809999999999999</v>
      </c>
      <c r="D2464">
        <v>-0.39800000000000002</v>
      </c>
    </row>
    <row r="2465" spans="1:4" x14ac:dyDescent="0.3">
      <c r="A2465" s="1">
        <v>44419.742361111108</v>
      </c>
      <c r="B2465">
        <v>1.3819999999999999</v>
      </c>
      <c r="C2465">
        <v>1.7809999999999999</v>
      </c>
      <c r="D2465">
        <v>-0.39900000000000002</v>
      </c>
    </row>
    <row r="2466" spans="1:4" x14ac:dyDescent="0.3">
      <c r="A2466" s="1">
        <v>44419.743055555555</v>
      </c>
      <c r="B2466">
        <v>1.379</v>
      </c>
      <c r="C2466">
        <v>1.7809999999999999</v>
      </c>
      <c r="D2466">
        <v>-0.40200000000000002</v>
      </c>
    </row>
    <row r="2467" spans="1:4" x14ac:dyDescent="0.3">
      <c r="A2467" s="1">
        <v>44419.743750000001</v>
      </c>
      <c r="B2467">
        <v>1.375</v>
      </c>
      <c r="C2467">
        <v>1.7809999999999999</v>
      </c>
      <c r="D2467">
        <v>-0.40600000000000003</v>
      </c>
    </row>
    <row r="2468" spans="1:4" x14ac:dyDescent="0.3">
      <c r="A2468" s="1">
        <v>44419.744444444441</v>
      </c>
      <c r="B2468">
        <v>1.3720000000000001</v>
      </c>
      <c r="C2468">
        <v>1.782</v>
      </c>
      <c r="D2468">
        <v>-0.41</v>
      </c>
    </row>
    <row r="2469" spans="1:4" x14ac:dyDescent="0.3">
      <c r="A2469" s="1">
        <v>44419.745138888888</v>
      </c>
      <c r="B2469">
        <v>1.3680000000000001</v>
      </c>
      <c r="C2469">
        <v>1.782</v>
      </c>
      <c r="D2469">
        <v>-0.41399999999999998</v>
      </c>
    </row>
    <row r="2470" spans="1:4" x14ac:dyDescent="0.3">
      <c r="A2470" s="1">
        <v>44419.745833333334</v>
      </c>
      <c r="B2470">
        <v>1.3660000000000001</v>
      </c>
      <c r="C2470">
        <v>1.782</v>
      </c>
      <c r="D2470">
        <v>-0.41599999999999998</v>
      </c>
    </row>
    <row r="2471" spans="1:4" x14ac:dyDescent="0.3">
      <c r="A2471" s="1">
        <v>44419.746527777781</v>
      </c>
      <c r="B2471">
        <v>1.365</v>
      </c>
      <c r="C2471">
        <v>1.782</v>
      </c>
      <c r="D2471">
        <v>-0.41699999999999998</v>
      </c>
    </row>
    <row r="2472" spans="1:4" x14ac:dyDescent="0.3">
      <c r="A2472" s="1">
        <v>44419.74722222222</v>
      </c>
      <c r="B2472">
        <v>1.363</v>
      </c>
      <c r="C2472">
        <v>1.7829999999999999</v>
      </c>
      <c r="D2472">
        <v>-0.42</v>
      </c>
    </row>
    <row r="2473" spans="1:4" x14ac:dyDescent="0.3">
      <c r="A2473" s="1">
        <v>44419.747916666667</v>
      </c>
      <c r="B2473">
        <v>1.365</v>
      </c>
      <c r="C2473">
        <v>1.7829999999999999</v>
      </c>
      <c r="D2473">
        <v>-0.41799999999999998</v>
      </c>
    </row>
    <row r="2474" spans="1:4" x14ac:dyDescent="0.3">
      <c r="A2474" s="1">
        <v>44419.748611111114</v>
      </c>
      <c r="B2474">
        <v>1.363</v>
      </c>
      <c r="C2474">
        <v>1.784</v>
      </c>
      <c r="D2474">
        <v>-0.42099999999999999</v>
      </c>
    </row>
    <row r="2475" spans="1:4" x14ac:dyDescent="0.3">
      <c r="A2475" s="1">
        <v>44419.749305555553</v>
      </c>
      <c r="B2475">
        <v>1.3620000000000001</v>
      </c>
      <c r="C2475">
        <v>1.784</v>
      </c>
      <c r="D2475">
        <v>-0.42199999999999999</v>
      </c>
    </row>
    <row r="2476" spans="1:4" x14ac:dyDescent="0.3">
      <c r="A2476" s="1">
        <v>44419.75</v>
      </c>
      <c r="B2476">
        <v>1.3620000000000001</v>
      </c>
      <c r="C2476">
        <v>1.7849999999999999</v>
      </c>
      <c r="D2476">
        <v>-0.42299999999999999</v>
      </c>
    </row>
    <row r="2477" spans="1:4" x14ac:dyDescent="0.3">
      <c r="A2477" s="1">
        <v>44419.750694444447</v>
      </c>
      <c r="B2477">
        <v>1.361</v>
      </c>
      <c r="C2477">
        <v>1.7849999999999999</v>
      </c>
      <c r="D2477">
        <v>-0.42399999999999999</v>
      </c>
    </row>
    <row r="2478" spans="1:4" x14ac:dyDescent="0.3">
      <c r="A2478" s="1">
        <v>44419.751388888886</v>
      </c>
      <c r="B2478">
        <v>1.361</v>
      </c>
      <c r="C2478">
        <v>1.786</v>
      </c>
      <c r="D2478">
        <v>-0.42499999999999999</v>
      </c>
    </row>
    <row r="2479" spans="1:4" x14ac:dyDescent="0.3">
      <c r="A2479" s="1">
        <v>44419.752083333333</v>
      </c>
      <c r="B2479">
        <v>1.361</v>
      </c>
      <c r="C2479">
        <v>1.7869999999999999</v>
      </c>
      <c r="D2479">
        <v>-0.42599999999999999</v>
      </c>
    </row>
    <row r="2480" spans="1:4" x14ac:dyDescent="0.3">
      <c r="A2480" s="1">
        <v>44419.75277777778</v>
      </c>
      <c r="B2480">
        <v>1.36</v>
      </c>
      <c r="C2480">
        <v>1.788</v>
      </c>
      <c r="D2480">
        <v>-0.42799999999999999</v>
      </c>
    </row>
    <row r="2481" spans="1:4" x14ac:dyDescent="0.3">
      <c r="A2481" s="1">
        <v>44419.753472222219</v>
      </c>
      <c r="B2481">
        <v>1.361</v>
      </c>
      <c r="C2481">
        <v>1.7889999999999999</v>
      </c>
      <c r="D2481">
        <v>-0.42799999999999999</v>
      </c>
    </row>
    <row r="2482" spans="1:4" x14ac:dyDescent="0.3">
      <c r="A2482" s="1">
        <v>44419.754166666666</v>
      </c>
      <c r="B2482">
        <v>1.361</v>
      </c>
      <c r="C2482">
        <v>1.79</v>
      </c>
      <c r="D2482">
        <v>-0.42899999999999999</v>
      </c>
    </row>
    <row r="2483" spans="1:4" x14ac:dyDescent="0.3">
      <c r="A2483" s="1">
        <v>44419.754861111112</v>
      </c>
      <c r="B2483">
        <v>1.363</v>
      </c>
      <c r="C2483">
        <v>1.7909999999999999</v>
      </c>
      <c r="D2483">
        <v>-0.42799999999999999</v>
      </c>
    </row>
    <row r="2484" spans="1:4" x14ac:dyDescent="0.3">
      <c r="A2484" s="1">
        <v>44419.755555555559</v>
      </c>
      <c r="B2484">
        <v>1.363</v>
      </c>
      <c r="C2484">
        <v>1.792</v>
      </c>
      <c r="D2484">
        <v>-0.42899999999999999</v>
      </c>
    </row>
    <row r="2485" spans="1:4" x14ac:dyDescent="0.3">
      <c r="A2485" s="1">
        <v>44419.756249999999</v>
      </c>
      <c r="B2485">
        <v>1.3660000000000001</v>
      </c>
      <c r="C2485">
        <v>1.7929999999999999</v>
      </c>
      <c r="D2485">
        <v>-0.42699999999999999</v>
      </c>
    </row>
    <row r="2486" spans="1:4" x14ac:dyDescent="0.3">
      <c r="A2486" s="1">
        <v>44419.756944444445</v>
      </c>
      <c r="B2486">
        <v>1.3720000000000001</v>
      </c>
      <c r="C2486">
        <v>1.794</v>
      </c>
      <c r="D2486">
        <v>-0.42199999999999999</v>
      </c>
    </row>
    <row r="2487" spans="1:4" x14ac:dyDescent="0.3">
      <c r="A2487" s="1">
        <v>44419.757638888892</v>
      </c>
      <c r="B2487">
        <v>1.3660000000000001</v>
      </c>
      <c r="C2487">
        <v>1.7949999999999999</v>
      </c>
      <c r="D2487">
        <v>-0.42899999999999999</v>
      </c>
    </row>
    <row r="2488" spans="1:4" x14ac:dyDescent="0.3">
      <c r="A2488" s="1">
        <v>44419.758333333331</v>
      </c>
      <c r="B2488">
        <v>1.3660000000000001</v>
      </c>
      <c r="C2488">
        <v>1.7969999999999999</v>
      </c>
      <c r="D2488">
        <v>-0.43099999999999999</v>
      </c>
    </row>
    <row r="2489" spans="1:4" x14ac:dyDescent="0.3">
      <c r="A2489" s="1">
        <v>44419.759027777778</v>
      </c>
      <c r="B2489">
        <v>1.369</v>
      </c>
      <c r="C2489">
        <v>1.798</v>
      </c>
      <c r="D2489">
        <v>-0.42899999999999999</v>
      </c>
    </row>
    <row r="2490" spans="1:4" x14ac:dyDescent="0.3">
      <c r="A2490" s="1">
        <v>44419.759722222225</v>
      </c>
      <c r="B2490">
        <v>1.3720000000000001</v>
      </c>
      <c r="C2490">
        <v>1.7989999999999999</v>
      </c>
      <c r="D2490">
        <v>-0.42699999999999999</v>
      </c>
    </row>
    <row r="2491" spans="1:4" x14ac:dyDescent="0.3">
      <c r="A2491" s="1">
        <v>44419.760416666664</v>
      </c>
      <c r="B2491">
        <v>1.3740000000000001</v>
      </c>
      <c r="C2491">
        <v>1.8009999999999999</v>
      </c>
      <c r="D2491">
        <v>-0.42699999999999999</v>
      </c>
    </row>
    <row r="2492" spans="1:4" x14ac:dyDescent="0.3">
      <c r="A2492" s="1">
        <v>44419.761111111111</v>
      </c>
      <c r="B2492">
        <v>1.377</v>
      </c>
      <c r="C2492">
        <v>1.802</v>
      </c>
      <c r="D2492">
        <v>-0.42499999999999999</v>
      </c>
    </row>
    <row r="2493" spans="1:4" x14ac:dyDescent="0.3">
      <c r="A2493" s="1">
        <v>44419.761805555558</v>
      </c>
      <c r="B2493">
        <v>1.381</v>
      </c>
      <c r="C2493">
        <v>1.804</v>
      </c>
      <c r="D2493">
        <v>-0.42299999999999999</v>
      </c>
    </row>
    <row r="2494" spans="1:4" x14ac:dyDescent="0.3">
      <c r="A2494" s="1">
        <v>44419.762499999997</v>
      </c>
      <c r="B2494">
        <v>1.3839999999999999</v>
      </c>
      <c r="C2494">
        <v>1.806</v>
      </c>
      <c r="D2494">
        <v>-0.42199999999999999</v>
      </c>
    </row>
    <row r="2495" spans="1:4" x14ac:dyDescent="0.3">
      <c r="A2495" s="1">
        <v>44419.763194444444</v>
      </c>
      <c r="B2495">
        <v>1.387</v>
      </c>
      <c r="C2495">
        <v>1.8069999999999999</v>
      </c>
      <c r="D2495">
        <v>-0.42</v>
      </c>
    </row>
    <row r="2496" spans="1:4" x14ac:dyDescent="0.3">
      <c r="A2496" s="1">
        <v>44419.763888888891</v>
      </c>
      <c r="B2496">
        <v>1.389</v>
      </c>
      <c r="C2496">
        <v>1.8089999999999999</v>
      </c>
      <c r="D2496">
        <v>-0.42</v>
      </c>
    </row>
    <row r="2497" spans="1:4" x14ac:dyDescent="0.3">
      <c r="A2497" s="1">
        <v>44419.76458333333</v>
      </c>
      <c r="B2497">
        <v>1.39</v>
      </c>
      <c r="C2497">
        <v>1.8109999999999999</v>
      </c>
      <c r="D2497">
        <v>-0.42099999999999999</v>
      </c>
    </row>
    <row r="2498" spans="1:4" x14ac:dyDescent="0.3">
      <c r="A2498" s="1">
        <v>44419.765277777777</v>
      </c>
      <c r="B2498">
        <v>1.395</v>
      </c>
      <c r="C2498">
        <v>1.8129999999999999</v>
      </c>
      <c r="D2498">
        <v>-0.41799999999999998</v>
      </c>
    </row>
    <row r="2499" spans="1:4" x14ac:dyDescent="0.3">
      <c r="A2499" s="1">
        <v>44419.765972222223</v>
      </c>
      <c r="B2499">
        <v>1.4</v>
      </c>
      <c r="C2499">
        <v>1.8149999999999999</v>
      </c>
      <c r="D2499">
        <v>-0.41499999999999998</v>
      </c>
    </row>
    <row r="2500" spans="1:4" x14ac:dyDescent="0.3">
      <c r="A2500" s="1">
        <v>44419.76666666667</v>
      </c>
      <c r="B2500">
        <v>1.4059999999999999</v>
      </c>
      <c r="C2500">
        <v>1.8169999999999999</v>
      </c>
      <c r="D2500">
        <v>-0.41099999999999998</v>
      </c>
    </row>
    <row r="2501" spans="1:4" x14ac:dyDescent="0.3">
      <c r="A2501" s="1">
        <v>44419.767361111109</v>
      </c>
      <c r="B2501">
        <v>1.41</v>
      </c>
      <c r="C2501">
        <v>1.819</v>
      </c>
      <c r="D2501">
        <v>-0.40899999999999997</v>
      </c>
    </row>
    <row r="2502" spans="1:4" x14ac:dyDescent="0.3">
      <c r="A2502" s="1">
        <v>44419.768055555556</v>
      </c>
      <c r="B2502">
        <v>1.419</v>
      </c>
      <c r="C2502">
        <v>1.821</v>
      </c>
      <c r="D2502">
        <v>-0.40200000000000002</v>
      </c>
    </row>
    <row r="2503" spans="1:4" x14ac:dyDescent="0.3">
      <c r="A2503" s="1">
        <v>44419.768750000003</v>
      </c>
      <c r="B2503">
        <v>1.431</v>
      </c>
      <c r="C2503">
        <v>1.823</v>
      </c>
      <c r="D2503">
        <v>-0.39200000000000002</v>
      </c>
    </row>
    <row r="2504" spans="1:4" x14ac:dyDescent="0.3">
      <c r="A2504" s="1">
        <v>44419.769444444442</v>
      </c>
      <c r="B2504">
        <v>1.4450000000000001</v>
      </c>
      <c r="C2504">
        <v>1.825</v>
      </c>
      <c r="D2504">
        <v>-0.38</v>
      </c>
    </row>
    <row r="2505" spans="1:4" x14ac:dyDescent="0.3">
      <c r="A2505" s="1">
        <v>44419.770138888889</v>
      </c>
      <c r="B2505">
        <v>1.458</v>
      </c>
      <c r="C2505">
        <v>1.8280000000000001</v>
      </c>
      <c r="D2505">
        <v>-0.37</v>
      </c>
    </row>
    <row r="2506" spans="1:4" x14ac:dyDescent="0.3">
      <c r="A2506" s="1">
        <v>44419.770833333336</v>
      </c>
      <c r="B2506">
        <v>1.4670000000000001</v>
      </c>
      <c r="C2506">
        <v>1.83</v>
      </c>
      <c r="D2506">
        <v>-0.36299999999999999</v>
      </c>
    </row>
    <row r="2507" spans="1:4" x14ac:dyDescent="0.3">
      <c r="A2507" s="1">
        <v>44419.771527777775</v>
      </c>
      <c r="B2507">
        <v>1.4710000000000001</v>
      </c>
      <c r="C2507">
        <v>1.833</v>
      </c>
      <c r="D2507">
        <v>-0.36199999999999999</v>
      </c>
    </row>
    <row r="2508" spans="1:4" x14ac:dyDescent="0.3">
      <c r="A2508" s="1">
        <v>44419.772222222222</v>
      </c>
      <c r="B2508">
        <v>1.47</v>
      </c>
      <c r="C2508">
        <v>1.835</v>
      </c>
      <c r="D2508">
        <v>-0.36499999999999999</v>
      </c>
    </row>
    <row r="2509" spans="1:4" x14ac:dyDescent="0.3">
      <c r="A2509" s="1">
        <v>44419.772916666669</v>
      </c>
      <c r="B2509">
        <v>1.464</v>
      </c>
      <c r="C2509">
        <v>1.8380000000000001</v>
      </c>
      <c r="D2509">
        <v>-0.374</v>
      </c>
    </row>
    <row r="2510" spans="1:4" x14ac:dyDescent="0.3">
      <c r="A2510" s="1">
        <v>44419.773611111108</v>
      </c>
      <c r="B2510">
        <v>1.454</v>
      </c>
      <c r="C2510">
        <v>1.84</v>
      </c>
      <c r="D2510">
        <v>-0.38600000000000001</v>
      </c>
    </row>
    <row r="2511" spans="1:4" x14ac:dyDescent="0.3">
      <c r="A2511" s="1">
        <v>44419.774305555555</v>
      </c>
      <c r="B2511">
        <v>1.4419999999999999</v>
      </c>
      <c r="C2511">
        <v>1.843</v>
      </c>
      <c r="D2511">
        <v>-0.40100000000000002</v>
      </c>
    </row>
    <row r="2512" spans="1:4" x14ac:dyDescent="0.3">
      <c r="A2512" s="1">
        <v>44419.775000000001</v>
      </c>
      <c r="B2512">
        <v>1.4330000000000001</v>
      </c>
      <c r="C2512">
        <v>1.845</v>
      </c>
      <c r="D2512">
        <v>-0.41199999999999998</v>
      </c>
    </row>
    <row r="2513" spans="1:4" x14ac:dyDescent="0.3">
      <c r="A2513" s="1">
        <v>44419.775694444441</v>
      </c>
      <c r="B2513">
        <v>1.431</v>
      </c>
      <c r="C2513">
        <v>1.8480000000000001</v>
      </c>
      <c r="D2513">
        <v>-0.41699999999999998</v>
      </c>
    </row>
    <row r="2514" spans="1:4" x14ac:dyDescent="0.3">
      <c r="A2514" s="1">
        <v>44419.776388888888</v>
      </c>
      <c r="B2514">
        <v>1.43</v>
      </c>
      <c r="C2514">
        <v>1.851</v>
      </c>
      <c r="D2514">
        <v>-0.42099999999999999</v>
      </c>
    </row>
    <row r="2515" spans="1:4" x14ac:dyDescent="0.3">
      <c r="A2515" s="1">
        <v>44419.777083333334</v>
      </c>
      <c r="B2515">
        <v>1.431</v>
      </c>
      <c r="C2515">
        <v>1.8540000000000001</v>
      </c>
      <c r="D2515">
        <v>-0.42299999999999999</v>
      </c>
    </row>
    <row r="2516" spans="1:4" x14ac:dyDescent="0.3">
      <c r="A2516" s="1">
        <v>44419.777777777781</v>
      </c>
      <c r="B2516">
        <v>1.4350000000000001</v>
      </c>
      <c r="C2516">
        <v>1.857</v>
      </c>
      <c r="D2516">
        <v>-0.42199999999999999</v>
      </c>
    </row>
    <row r="2517" spans="1:4" x14ac:dyDescent="0.3">
      <c r="A2517" s="1">
        <v>44419.77847222222</v>
      </c>
      <c r="B2517">
        <v>1.446</v>
      </c>
      <c r="C2517">
        <v>1.86</v>
      </c>
      <c r="D2517">
        <v>-0.41399999999999998</v>
      </c>
    </row>
    <row r="2518" spans="1:4" x14ac:dyDescent="0.3">
      <c r="A2518" s="1">
        <v>44419.779166666667</v>
      </c>
      <c r="B2518">
        <v>1.4530000000000001</v>
      </c>
      <c r="C2518">
        <v>1.863</v>
      </c>
      <c r="D2518">
        <v>-0.41</v>
      </c>
    </row>
    <row r="2519" spans="1:4" x14ac:dyDescent="0.3">
      <c r="A2519" s="1">
        <v>44419.779861111114</v>
      </c>
      <c r="B2519">
        <v>1.464</v>
      </c>
      <c r="C2519">
        <v>1.8660000000000001</v>
      </c>
      <c r="D2519">
        <v>-0.40200000000000002</v>
      </c>
    </row>
    <row r="2520" spans="1:4" x14ac:dyDescent="0.3">
      <c r="A2520" s="1">
        <v>44419.780555555553</v>
      </c>
      <c r="B2520">
        <v>1.476</v>
      </c>
      <c r="C2520">
        <v>1.869</v>
      </c>
      <c r="D2520">
        <v>-0.39300000000000002</v>
      </c>
    </row>
    <row r="2521" spans="1:4" x14ac:dyDescent="0.3">
      <c r="A2521" s="1">
        <v>44419.78125</v>
      </c>
      <c r="B2521">
        <v>1.486</v>
      </c>
      <c r="C2521">
        <v>1.8720000000000001</v>
      </c>
      <c r="D2521">
        <v>-0.38600000000000001</v>
      </c>
    </row>
    <row r="2522" spans="1:4" x14ac:dyDescent="0.3">
      <c r="A2522" s="1">
        <v>44419.781944444447</v>
      </c>
      <c r="B2522">
        <v>1.4930000000000001</v>
      </c>
      <c r="C2522">
        <v>1.875</v>
      </c>
      <c r="D2522">
        <v>-0.38200000000000001</v>
      </c>
    </row>
    <row r="2523" spans="1:4" x14ac:dyDescent="0.3">
      <c r="A2523" s="1">
        <v>44419.782638888886</v>
      </c>
      <c r="B2523">
        <v>1.4890000000000001</v>
      </c>
      <c r="C2523">
        <v>1.879</v>
      </c>
      <c r="D2523">
        <v>-0.39</v>
      </c>
    </row>
    <row r="2524" spans="1:4" x14ac:dyDescent="0.3">
      <c r="A2524" s="1">
        <v>44419.783333333333</v>
      </c>
      <c r="B2524">
        <v>1.4890000000000001</v>
      </c>
      <c r="C2524">
        <v>1.8819999999999999</v>
      </c>
      <c r="D2524">
        <v>-0.39300000000000002</v>
      </c>
    </row>
    <row r="2525" spans="1:4" x14ac:dyDescent="0.3">
      <c r="A2525" s="1">
        <v>44419.78402777778</v>
      </c>
      <c r="B2525">
        <v>1.49</v>
      </c>
      <c r="C2525">
        <v>1.885</v>
      </c>
      <c r="D2525">
        <v>-0.39500000000000002</v>
      </c>
    </row>
    <row r="2526" spans="1:4" x14ac:dyDescent="0.3">
      <c r="A2526" s="1">
        <v>44419.784722222219</v>
      </c>
      <c r="B2526">
        <v>1.492</v>
      </c>
      <c r="C2526">
        <v>1.889</v>
      </c>
      <c r="D2526">
        <v>-0.39700000000000002</v>
      </c>
    </row>
    <row r="2527" spans="1:4" x14ac:dyDescent="0.3">
      <c r="A2527" s="1">
        <v>44419.785416666666</v>
      </c>
      <c r="B2527">
        <v>1.5029999999999999</v>
      </c>
      <c r="C2527">
        <v>1.8919999999999999</v>
      </c>
      <c r="D2527">
        <v>-0.38900000000000001</v>
      </c>
    </row>
    <row r="2528" spans="1:4" x14ac:dyDescent="0.3">
      <c r="A2528" s="1">
        <v>44419.786111111112</v>
      </c>
      <c r="B2528">
        <v>1.5209999999999999</v>
      </c>
      <c r="C2528">
        <v>1.8959999999999999</v>
      </c>
      <c r="D2528">
        <v>-0.375</v>
      </c>
    </row>
    <row r="2529" spans="1:4" x14ac:dyDescent="0.3">
      <c r="A2529" s="1">
        <v>44419.786805555559</v>
      </c>
      <c r="B2529">
        <v>1.5309999999999999</v>
      </c>
      <c r="C2529">
        <v>1.899</v>
      </c>
      <c r="D2529">
        <v>-0.36799999999999999</v>
      </c>
    </row>
    <row r="2530" spans="1:4" x14ac:dyDescent="0.3">
      <c r="A2530" s="1">
        <v>44419.787499999999</v>
      </c>
      <c r="B2530">
        <v>1.5409999999999999</v>
      </c>
      <c r="C2530">
        <v>1.903</v>
      </c>
      <c r="D2530">
        <v>-0.36199999999999999</v>
      </c>
    </row>
    <row r="2531" spans="1:4" x14ac:dyDescent="0.3">
      <c r="A2531" s="1">
        <v>44419.788194444445</v>
      </c>
      <c r="B2531">
        <v>1.546</v>
      </c>
      <c r="C2531">
        <v>1.907</v>
      </c>
      <c r="D2531">
        <v>-0.36099999999999999</v>
      </c>
    </row>
    <row r="2532" spans="1:4" x14ac:dyDescent="0.3">
      <c r="A2532" s="1">
        <v>44419.788888888892</v>
      </c>
      <c r="B2532">
        <v>1.55</v>
      </c>
      <c r="C2532">
        <v>1.911</v>
      </c>
      <c r="D2532">
        <v>-0.36099999999999999</v>
      </c>
    </row>
    <row r="2533" spans="1:4" x14ac:dyDescent="0.3">
      <c r="A2533" s="1">
        <v>44419.789583333331</v>
      </c>
      <c r="B2533">
        <v>1.5529999999999999</v>
      </c>
      <c r="C2533">
        <v>1.9139999999999999</v>
      </c>
      <c r="D2533">
        <v>-0.36099999999999999</v>
      </c>
    </row>
    <row r="2534" spans="1:4" x14ac:dyDescent="0.3">
      <c r="A2534" s="1">
        <v>44419.790277777778</v>
      </c>
      <c r="B2534">
        <v>1.5469999999999999</v>
      </c>
      <c r="C2534">
        <v>1.9179999999999999</v>
      </c>
      <c r="D2534">
        <v>-0.371</v>
      </c>
    </row>
    <row r="2535" spans="1:4" x14ac:dyDescent="0.3">
      <c r="A2535" s="1">
        <v>44419.790972222225</v>
      </c>
      <c r="B2535">
        <v>1.5389999999999999</v>
      </c>
      <c r="C2535">
        <v>1.9219999999999999</v>
      </c>
      <c r="D2535">
        <v>-0.38300000000000001</v>
      </c>
    </row>
    <row r="2536" spans="1:4" x14ac:dyDescent="0.3">
      <c r="A2536" s="1">
        <v>44419.791666666664</v>
      </c>
      <c r="B2536">
        <v>1.5289999999999999</v>
      </c>
      <c r="C2536">
        <v>1.9259999999999999</v>
      </c>
      <c r="D2536">
        <v>-0.39700000000000002</v>
      </c>
    </row>
    <row r="2537" spans="1:4" x14ac:dyDescent="0.3">
      <c r="A2537" s="1">
        <v>44419.792361111111</v>
      </c>
      <c r="B2537">
        <v>1.52</v>
      </c>
      <c r="C2537">
        <v>1.93</v>
      </c>
      <c r="D2537">
        <v>-0.41</v>
      </c>
    </row>
    <row r="2538" spans="1:4" x14ac:dyDescent="0.3">
      <c r="A2538" s="1">
        <v>44419.793055555558</v>
      </c>
      <c r="B2538">
        <v>1.5169999999999999</v>
      </c>
      <c r="C2538">
        <v>1.9339999999999999</v>
      </c>
      <c r="D2538">
        <v>-0.41699999999999998</v>
      </c>
    </row>
    <row r="2539" spans="1:4" x14ac:dyDescent="0.3">
      <c r="A2539" s="1">
        <v>44419.793749999997</v>
      </c>
      <c r="B2539">
        <v>1.516</v>
      </c>
      <c r="C2539">
        <v>1.9379999999999999</v>
      </c>
      <c r="D2539">
        <v>-0.42199999999999999</v>
      </c>
    </row>
    <row r="2540" spans="1:4" x14ac:dyDescent="0.3">
      <c r="A2540" s="1">
        <v>44419.794444444444</v>
      </c>
      <c r="B2540">
        <v>1.522</v>
      </c>
      <c r="C2540">
        <v>1.9419999999999999</v>
      </c>
      <c r="D2540">
        <v>-0.42</v>
      </c>
    </row>
    <row r="2541" spans="1:4" x14ac:dyDescent="0.3">
      <c r="A2541" s="1">
        <v>44419.795138888891</v>
      </c>
      <c r="B2541">
        <v>1.526</v>
      </c>
      <c r="C2541">
        <v>1.9470000000000001</v>
      </c>
      <c r="D2541">
        <v>-0.42099999999999999</v>
      </c>
    </row>
    <row r="2542" spans="1:4" x14ac:dyDescent="0.3">
      <c r="A2542" s="1">
        <v>44419.79583333333</v>
      </c>
      <c r="B2542">
        <v>1.534</v>
      </c>
      <c r="C2542">
        <v>1.9510000000000001</v>
      </c>
      <c r="D2542">
        <v>-0.41699999999999998</v>
      </c>
    </row>
    <row r="2543" spans="1:4" x14ac:dyDescent="0.3">
      <c r="A2543" s="1">
        <v>44419.796527777777</v>
      </c>
      <c r="B2543">
        <v>1.5369999999999999</v>
      </c>
      <c r="C2543">
        <v>1.9550000000000001</v>
      </c>
      <c r="D2543">
        <v>-0.41799999999999998</v>
      </c>
    </row>
    <row r="2544" spans="1:4" x14ac:dyDescent="0.3">
      <c r="A2544" s="1">
        <v>44419.797222222223</v>
      </c>
      <c r="B2544">
        <v>1.5409999999999999</v>
      </c>
      <c r="C2544">
        <v>1.96</v>
      </c>
      <c r="D2544">
        <v>-0.41899999999999998</v>
      </c>
    </row>
    <row r="2545" spans="1:4" x14ac:dyDescent="0.3">
      <c r="A2545" s="1">
        <v>44419.79791666667</v>
      </c>
      <c r="B2545">
        <v>1.54</v>
      </c>
      <c r="C2545">
        <v>1.964</v>
      </c>
      <c r="D2545">
        <v>-0.42399999999999999</v>
      </c>
    </row>
    <row r="2546" spans="1:4" x14ac:dyDescent="0.3">
      <c r="A2546" s="1">
        <v>44419.798611111109</v>
      </c>
      <c r="B2546">
        <v>1.536</v>
      </c>
      <c r="C2546">
        <v>1.968</v>
      </c>
      <c r="D2546">
        <v>-0.432</v>
      </c>
    </row>
    <row r="2547" spans="1:4" x14ac:dyDescent="0.3">
      <c r="A2547" s="1">
        <v>44419.799305555556</v>
      </c>
      <c r="B2547">
        <v>1.534</v>
      </c>
      <c r="C2547">
        <v>1.9730000000000001</v>
      </c>
      <c r="D2547">
        <v>-0.439</v>
      </c>
    </row>
    <row r="2548" spans="1:4" x14ac:dyDescent="0.3">
      <c r="A2548" s="1">
        <v>44419.8</v>
      </c>
      <c r="B2548">
        <v>1.534</v>
      </c>
      <c r="C2548">
        <v>1.978</v>
      </c>
      <c r="D2548">
        <v>-0.44400000000000001</v>
      </c>
    </row>
    <row r="2549" spans="1:4" x14ac:dyDescent="0.3">
      <c r="A2549" s="1">
        <v>44419.800694444442</v>
      </c>
      <c r="B2549">
        <v>1.544</v>
      </c>
      <c r="C2549">
        <v>1.982</v>
      </c>
      <c r="D2549">
        <v>-0.438</v>
      </c>
    </row>
    <row r="2550" spans="1:4" x14ac:dyDescent="0.3">
      <c r="A2550" s="1">
        <v>44419.801388888889</v>
      </c>
      <c r="B2550">
        <v>1.556</v>
      </c>
      <c r="C2550">
        <v>1.9870000000000001</v>
      </c>
      <c r="D2550">
        <v>-0.43099999999999999</v>
      </c>
    </row>
    <row r="2551" spans="1:4" x14ac:dyDescent="0.3">
      <c r="A2551" s="1">
        <v>44419.802083333336</v>
      </c>
      <c r="B2551">
        <v>1.5680000000000001</v>
      </c>
      <c r="C2551">
        <v>1.9910000000000001</v>
      </c>
      <c r="D2551">
        <v>-0.42299999999999999</v>
      </c>
    </row>
    <row r="2552" spans="1:4" x14ac:dyDescent="0.3">
      <c r="A2552" s="1">
        <v>44419.802777777775</v>
      </c>
      <c r="B2552">
        <v>1.5820000000000001</v>
      </c>
      <c r="C2552">
        <v>1.996</v>
      </c>
      <c r="D2552">
        <v>-0.41399999999999998</v>
      </c>
    </row>
    <row r="2553" spans="1:4" x14ac:dyDescent="0.3">
      <c r="A2553" s="1">
        <v>44419.803472222222</v>
      </c>
      <c r="B2553">
        <v>1.591</v>
      </c>
      <c r="C2553">
        <v>2.0009999999999999</v>
      </c>
      <c r="D2553">
        <v>-0.41</v>
      </c>
    </row>
    <row r="2554" spans="1:4" x14ac:dyDescent="0.3">
      <c r="A2554" s="1">
        <v>44419.804166666669</v>
      </c>
      <c r="B2554">
        <v>1.6</v>
      </c>
      <c r="C2554">
        <v>2.0059999999999998</v>
      </c>
      <c r="D2554">
        <v>-0.40600000000000003</v>
      </c>
    </row>
    <row r="2555" spans="1:4" x14ac:dyDescent="0.3">
      <c r="A2555" s="1">
        <v>44419.804861111108</v>
      </c>
      <c r="B2555">
        <v>1.6120000000000001</v>
      </c>
      <c r="C2555">
        <v>2.0110000000000001</v>
      </c>
      <c r="D2555">
        <v>-0.39900000000000002</v>
      </c>
    </row>
    <row r="2556" spans="1:4" x14ac:dyDescent="0.3">
      <c r="A2556" s="1">
        <v>44419.805555555555</v>
      </c>
      <c r="B2556">
        <v>1.6279999999999999</v>
      </c>
      <c r="C2556">
        <v>2.016</v>
      </c>
      <c r="D2556">
        <v>-0.38800000000000001</v>
      </c>
    </row>
    <row r="2557" spans="1:4" x14ac:dyDescent="0.3">
      <c r="A2557" s="1">
        <v>44419.806250000001</v>
      </c>
      <c r="B2557">
        <v>1.6459999999999999</v>
      </c>
      <c r="C2557">
        <v>2.02</v>
      </c>
      <c r="D2557">
        <v>-0.374</v>
      </c>
    </row>
    <row r="2558" spans="1:4" x14ac:dyDescent="0.3">
      <c r="A2558" s="1">
        <v>44419.806944444441</v>
      </c>
      <c r="B2558">
        <v>1.663</v>
      </c>
      <c r="C2558">
        <v>2.0249999999999999</v>
      </c>
      <c r="D2558">
        <v>-0.36199999999999999</v>
      </c>
    </row>
    <row r="2559" spans="1:4" x14ac:dyDescent="0.3">
      <c r="A2559" s="1">
        <v>44419.807638888888</v>
      </c>
      <c r="B2559">
        <v>1.677</v>
      </c>
      <c r="C2559">
        <v>2.0310000000000001</v>
      </c>
      <c r="D2559">
        <v>-0.35399999999999998</v>
      </c>
    </row>
    <row r="2560" spans="1:4" x14ac:dyDescent="0.3">
      <c r="A2560" s="1">
        <v>44419.808333333334</v>
      </c>
      <c r="B2560">
        <v>1.69</v>
      </c>
      <c r="C2560">
        <v>2.036</v>
      </c>
      <c r="D2560">
        <v>-0.34599999999999997</v>
      </c>
    </row>
    <row r="2561" spans="1:4" x14ac:dyDescent="0.3">
      <c r="A2561" s="1">
        <v>44419.809027777781</v>
      </c>
      <c r="B2561">
        <v>1.6950000000000001</v>
      </c>
      <c r="C2561">
        <v>2.0409999999999999</v>
      </c>
      <c r="D2561">
        <v>-0.34599999999999997</v>
      </c>
    </row>
    <row r="2562" spans="1:4" x14ac:dyDescent="0.3">
      <c r="A2562" s="1">
        <v>44419.80972222222</v>
      </c>
      <c r="B2562">
        <v>1.6990000000000001</v>
      </c>
      <c r="C2562">
        <v>2.0459999999999998</v>
      </c>
      <c r="D2562">
        <v>-0.34699999999999998</v>
      </c>
    </row>
    <row r="2563" spans="1:4" x14ac:dyDescent="0.3">
      <c r="A2563" s="1">
        <v>44419.810416666667</v>
      </c>
      <c r="B2563">
        <v>1.698</v>
      </c>
      <c r="C2563">
        <v>2.0510000000000002</v>
      </c>
      <c r="D2563">
        <v>-0.35299999999999998</v>
      </c>
    </row>
    <row r="2564" spans="1:4" x14ac:dyDescent="0.3">
      <c r="A2564" s="1">
        <v>44419.811111111114</v>
      </c>
      <c r="B2564">
        <v>1.6990000000000001</v>
      </c>
      <c r="C2564">
        <v>2.056</v>
      </c>
      <c r="D2564">
        <v>-0.35699999999999998</v>
      </c>
    </row>
    <row r="2565" spans="1:4" x14ac:dyDescent="0.3">
      <c r="A2565" s="1">
        <v>44419.811805555553</v>
      </c>
      <c r="B2565">
        <v>1.6919999999999999</v>
      </c>
      <c r="C2565">
        <v>2.0619999999999998</v>
      </c>
      <c r="D2565">
        <v>-0.37</v>
      </c>
    </row>
    <row r="2566" spans="1:4" x14ac:dyDescent="0.3">
      <c r="A2566" s="1">
        <v>44419.8125</v>
      </c>
      <c r="B2566">
        <v>1.6859999999999999</v>
      </c>
      <c r="C2566">
        <v>2.0670000000000002</v>
      </c>
      <c r="D2566">
        <v>-0.38100000000000001</v>
      </c>
    </row>
    <row r="2567" spans="1:4" x14ac:dyDescent="0.3">
      <c r="A2567" s="1">
        <v>44419.813194444447</v>
      </c>
      <c r="B2567">
        <v>1.6830000000000001</v>
      </c>
      <c r="C2567">
        <v>2.0720000000000001</v>
      </c>
      <c r="D2567">
        <v>-0.38900000000000001</v>
      </c>
    </row>
    <row r="2568" spans="1:4" x14ac:dyDescent="0.3">
      <c r="A2568" s="1">
        <v>44419.813888888886</v>
      </c>
      <c r="B2568">
        <v>1.6839999999999999</v>
      </c>
      <c r="C2568">
        <v>2.0779999999999998</v>
      </c>
      <c r="D2568">
        <v>-0.39400000000000002</v>
      </c>
    </row>
    <row r="2569" spans="1:4" x14ac:dyDescent="0.3">
      <c r="A2569" s="1">
        <v>44419.814583333333</v>
      </c>
      <c r="B2569">
        <v>1.6859999999999999</v>
      </c>
      <c r="C2569">
        <v>2.0830000000000002</v>
      </c>
      <c r="D2569">
        <v>-0.39700000000000002</v>
      </c>
    </row>
    <row r="2570" spans="1:4" x14ac:dyDescent="0.3">
      <c r="A2570" s="1">
        <v>44419.81527777778</v>
      </c>
      <c r="B2570">
        <v>1.6890000000000001</v>
      </c>
      <c r="C2570">
        <v>2.089</v>
      </c>
      <c r="D2570">
        <v>-0.4</v>
      </c>
    </row>
    <row r="2571" spans="1:4" x14ac:dyDescent="0.3">
      <c r="A2571" s="1">
        <v>44419.815972222219</v>
      </c>
      <c r="B2571">
        <v>1.6870000000000001</v>
      </c>
      <c r="C2571">
        <v>2.0939999999999999</v>
      </c>
      <c r="D2571">
        <v>-0.40699999999999997</v>
      </c>
    </row>
    <row r="2572" spans="1:4" x14ac:dyDescent="0.3">
      <c r="A2572" s="1">
        <v>44419.816666666666</v>
      </c>
      <c r="B2572">
        <v>1.6830000000000001</v>
      </c>
      <c r="C2572">
        <v>2.1</v>
      </c>
      <c r="D2572">
        <v>-0.41699999999999998</v>
      </c>
    </row>
    <row r="2573" spans="1:4" x14ac:dyDescent="0.3">
      <c r="A2573" s="1">
        <v>44419.817361111112</v>
      </c>
      <c r="B2573">
        <v>1.681</v>
      </c>
      <c r="C2573">
        <v>2.105</v>
      </c>
      <c r="D2573">
        <v>-0.42399999999999999</v>
      </c>
    </row>
    <row r="2574" spans="1:4" x14ac:dyDescent="0.3">
      <c r="A2574" s="1">
        <v>44419.818055555559</v>
      </c>
      <c r="B2574">
        <v>1.68</v>
      </c>
      <c r="C2574">
        <v>2.1110000000000002</v>
      </c>
      <c r="D2574">
        <v>-0.43099999999999999</v>
      </c>
    </row>
    <row r="2575" spans="1:4" x14ac:dyDescent="0.3">
      <c r="A2575" s="1">
        <v>44419.818749999999</v>
      </c>
      <c r="B2575">
        <v>1.677</v>
      </c>
      <c r="C2575">
        <v>2.117</v>
      </c>
      <c r="D2575">
        <v>-0.44</v>
      </c>
    </row>
    <row r="2576" spans="1:4" x14ac:dyDescent="0.3">
      <c r="A2576" s="1">
        <v>44419.819444444445</v>
      </c>
      <c r="B2576">
        <v>1.6779999999999999</v>
      </c>
      <c r="C2576">
        <v>2.1219999999999999</v>
      </c>
      <c r="D2576">
        <v>-0.44400000000000001</v>
      </c>
    </row>
    <row r="2577" spans="1:4" x14ac:dyDescent="0.3">
      <c r="A2577" s="1">
        <v>44419.820138888892</v>
      </c>
      <c r="B2577">
        <v>1.681</v>
      </c>
      <c r="C2577">
        <v>2.1280000000000001</v>
      </c>
      <c r="D2577">
        <v>-0.44700000000000001</v>
      </c>
    </row>
    <row r="2578" spans="1:4" x14ac:dyDescent="0.3">
      <c r="A2578" s="1">
        <v>44419.820833333331</v>
      </c>
      <c r="B2578">
        <v>1.6930000000000001</v>
      </c>
      <c r="C2578">
        <v>2.1339999999999999</v>
      </c>
      <c r="D2578">
        <v>-0.441</v>
      </c>
    </row>
    <row r="2579" spans="1:4" x14ac:dyDescent="0.3">
      <c r="A2579" s="1">
        <v>44419.821527777778</v>
      </c>
      <c r="B2579">
        <v>1.7030000000000001</v>
      </c>
      <c r="C2579">
        <v>2.14</v>
      </c>
      <c r="D2579">
        <v>-0.437</v>
      </c>
    </row>
    <row r="2580" spans="1:4" x14ac:dyDescent="0.3">
      <c r="A2580" s="1">
        <v>44419.822222222225</v>
      </c>
      <c r="B2580">
        <v>1.7150000000000001</v>
      </c>
      <c r="C2580">
        <v>2.1459999999999999</v>
      </c>
      <c r="D2580">
        <v>-0.43099999999999999</v>
      </c>
    </row>
    <row r="2581" spans="1:4" x14ac:dyDescent="0.3">
      <c r="A2581" s="1">
        <v>44419.822916666664</v>
      </c>
      <c r="B2581">
        <v>1.728</v>
      </c>
      <c r="C2581">
        <v>2.1509999999999998</v>
      </c>
      <c r="D2581">
        <v>-0.42299999999999999</v>
      </c>
    </row>
    <row r="2582" spans="1:4" x14ac:dyDescent="0.3">
      <c r="A2582" s="1">
        <v>44419.823611111111</v>
      </c>
      <c r="B2582">
        <v>1.742</v>
      </c>
      <c r="C2582">
        <v>2.157</v>
      </c>
      <c r="D2582">
        <v>-0.41499999999999998</v>
      </c>
    </row>
    <row r="2583" spans="1:4" x14ac:dyDescent="0.3">
      <c r="A2583" s="1">
        <v>44419.824305555558</v>
      </c>
      <c r="B2583">
        <v>1.756</v>
      </c>
      <c r="C2583">
        <v>2.1629999999999998</v>
      </c>
      <c r="D2583">
        <v>-0.40699999999999997</v>
      </c>
    </row>
    <row r="2584" spans="1:4" x14ac:dyDescent="0.3">
      <c r="A2584" s="1">
        <v>44419.824999999997</v>
      </c>
      <c r="B2584">
        <v>1.7689999999999999</v>
      </c>
      <c r="C2584">
        <v>2.169</v>
      </c>
      <c r="D2584">
        <v>-0.4</v>
      </c>
    </row>
    <row r="2585" spans="1:4" x14ac:dyDescent="0.3">
      <c r="A2585" s="1">
        <v>44419.825694444444</v>
      </c>
      <c r="B2585">
        <v>1.786</v>
      </c>
      <c r="C2585">
        <v>2.1749999999999998</v>
      </c>
      <c r="D2585">
        <v>-0.38900000000000001</v>
      </c>
    </row>
    <row r="2586" spans="1:4" x14ac:dyDescent="0.3">
      <c r="A2586" s="1">
        <v>44419.826388888891</v>
      </c>
      <c r="B2586">
        <v>1.8049999999999999</v>
      </c>
      <c r="C2586">
        <v>2.181</v>
      </c>
      <c r="D2586">
        <v>-0.376</v>
      </c>
    </row>
    <row r="2587" spans="1:4" x14ac:dyDescent="0.3">
      <c r="A2587" s="1">
        <v>44419.82708333333</v>
      </c>
      <c r="B2587">
        <v>1.819</v>
      </c>
      <c r="C2587">
        <v>2.1869999999999998</v>
      </c>
      <c r="D2587">
        <v>-0.36799999999999999</v>
      </c>
    </row>
    <row r="2588" spans="1:4" x14ac:dyDescent="0.3">
      <c r="A2588" s="1">
        <v>44419.827777777777</v>
      </c>
      <c r="B2588">
        <v>1.83</v>
      </c>
      <c r="C2588">
        <v>2.1930000000000001</v>
      </c>
      <c r="D2588">
        <v>-0.36299999999999999</v>
      </c>
    </row>
    <row r="2589" spans="1:4" x14ac:dyDescent="0.3">
      <c r="A2589" s="1">
        <v>44419.828472222223</v>
      </c>
      <c r="B2589">
        <v>1.837</v>
      </c>
      <c r="C2589">
        <v>2.2000000000000002</v>
      </c>
      <c r="D2589">
        <v>-0.36299999999999999</v>
      </c>
    </row>
    <row r="2590" spans="1:4" x14ac:dyDescent="0.3">
      <c r="A2590" s="1">
        <v>44419.82916666667</v>
      </c>
      <c r="B2590">
        <v>1.835</v>
      </c>
      <c r="C2590">
        <v>2.206</v>
      </c>
      <c r="D2590">
        <v>-0.371</v>
      </c>
    </row>
    <row r="2591" spans="1:4" x14ac:dyDescent="0.3">
      <c r="A2591" s="1">
        <v>44419.829861111109</v>
      </c>
      <c r="B2591">
        <v>1.8320000000000001</v>
      </c>
      <c r="C2591">
        <v>2.2120000000000002</v>
      </c>
      <c r="D2591">
        <v>-0.38</v>
      </c>
    </row>
    <row r="2592" spans="1:4" x14ac:dyDescent="0.3">
      <c r="A2592" s="1">
        <v>44419.830555555556</v>
      </c>
      <c r="B2592">
        <v>1.827</v>
      </c>
      <c r="C2592">
        <v>2.218</v>
      </c>
      <c r="D2592">
        <v>-0.39100000000000001</v>
      </c>
    </row>
    <row r="2593" spans="1:4" x14ac:dyDescent="0.3">
      <c r="A2593" s="1">
        <v>44419.831250000003</v>
      </c>
      <c r="B2593">
        <v>1.82</v>
      </c>
      <c r="C2593">
        <v>2.2240000000000002</v>
      </c>
      <c r="D2593">
        <v>-0.40400000000000003</v>
      </c>
    </row>
    <row r="2594" spans="1:4" x14ac:dyDescent="0.3">
      <c r="A2594" s="1">
        <v>44419.831944444442</v>
      </c>
      <c r="B2594">
        <v>1.8180000000000001</v>
      </c>
      <c r="C2594">
        <v>2.2309999999999999</v>
      </c>
      <c r="D2594">
        <v>-0.41299999999999998</v>
      </c>
    </row>
    <row r="2595" spans="1:4" x14ac:dyDescent="0.3">
      <c r="A2595" s="1">
        <v>44419.832638888889</v>
      </c>
      <c r="B2595">
        <v>1.8160000000000001</v>
      </c>
      <c r="C2595">
        <v>2.2370000000000001</v>
      </c>
      <c r="D2595">
        <v>-0.42099999999999999</v>
      </c>
    </row>
    <row r="2596" spans="1:4" x14ac:dyDescent="0.3">
      <c r="A2596" s="1">
        <v>44419.833333333336</v>
      </c>
      <c r="B2596">
        <v>1.8180000000000001</v>
      </c>
      <c r="C2596">
        <v>2.2429999999999999</v>
      </c>
      <c r="D2596">
        <v>-0.42499999999999999</v>
      </c>
    </row>
    <row r="2597" spans="1:4" x14ac:dyDescent="0.3">
      <c r="A2597" s="1">
        <v>44419.834027777775</v>
      </c>
      <c r="B2597">
        <v>1.8220000000000001</v>
      </c>
      <c r="C2597">
        <v>2.25</v>
      </c>
      <c r="D2597">
        <v>-0.42799999999999999</v>
      </c>
    </row>
    <row r="2598" spans="1:4" x14ac:dyDescent="0.3">
      <c r="A2598" s="1">
        <v>44419.834722222222</v>
      </c>
      <c r="B2598">
        <v>1.8320000000000001</v>
      </c>
      <c r="C2598">
        <v>2.2559999999999998</v>
      </c>
      <c r="D2598">
        <v>-0.42399999999999999</v>
      </c>
    </row>
    <row r="2599" spans="1:4" x14ac:dyDescent="0.3">
      <c r="A2599" s="1">
        <v>44419.835416666669</v>
      </c>
      <c r="B2599">
        <v>1.841</v>
      </c>
      <c r="C2599">
        <v>2.262</v>
      </c>
      <c r="D2599">
        <v>-0.42099999999999999</v>
      </c>
    </row>
    <row r="2600" spans="1:4" x14ac:dyDescent="0.3">
      <c r="A2600" s="1">
        <v>44419.836111111108</v>
      </c>
      <c r="B2600">
        <v>1.8480000000000001</v>
      </c>
      <c r="C2600">
        <v>2.2690000000000001</v>
      </c>
      <c r="D2600">
        <v>-0.42099999999999999</v>
      </c>
    </row>
    <row r="2601" spans="1:4" x14ac:dyDescent="0.3">
      <c r="A2601" s="1">
        <v>44419.836805555555</v>
      </c>
      <c r="B2601">
        <v>1.8560000000000001</v>
      </c>
      <c r="C2601">
        <v>2.2749999999999999</v>
      </c>
      <c r="D2601">
        <v>-0.41899999999999998</v>
      </c>
    </row>
    <row r="2602" spans="1:4" x14ac:dyDescent="0.3">
      <c r="A2602" s="1">
        <v>44419.837500000001</v>
      </c>
      <c r="B2602">
        <v>1.8620000000000001</v>
      </c>
      <c r="C2602">
        <v>2.282</v>
      </c>
      <c r="D2602">
        <v>-0.42</v>
      </c>
    </row>
    <row r="2603" spans="1:4" x14ac:dyDescent="0.3">
      <c r="A2603" s="1">
        <v>44419.838194444441</v>
      </c>
      <c r="B2603">
        <v>1.869</v>
      </c>
      <c r="C2603">
        <v>2.2879999999999998</v>
      </c>
      <c r="D2603">
        <v>-0.41899999999999998</v>
      </c>
    </row>
    <row r="2604" spans="1:4" x14ac:dyDescent="0.3">
      <c r="A2604" s="1">
        <v>44419.838888888888</v>
      </c>
      <c r="B2604">
        <v>1.875</v>
      </c>
      <c r="C2604">
        <v>2.2949999999999999</v>
      </c>
      <c r="D2604">
        <v>-0.42</v>
      </c>
    </row>
    <row r="2605" spans="1:4" x14ac:dyDescent="0.3">
      <c r="A2605" s="1">
        <v>44419.839583333334</v>
      </c>
      <c r="B2605">
        <v>1.881</v>
      </c>
      <c r="C2605">
        <v>2.3010000000000002</v>
      </c>
      <c r="D2605">
        <v>-0.42</v>
      </c>
    </row>
    <row r="2606" spans="1:4" x14ac:dyDescent="0.3">
      <c r="A2606" s="1">
        <v>44419.840277777781</v>
      </c>
      <c r="B2606">
        <v>1.89</v>
      </c>
      <c r="C2606">
        <v>2.3079999999999998</v>
      </c>
      <c r="D2606">
        <v>-0.41799999999999998</v>
      </c>
    </row>
    <row r="2607" spans="1:4" x14ac:dyDescent="0.3">
      <c r="A2607" s="1">
        <v>44419.84097222222</v>
      </c>
      <c r="B2607">
        <v>1.8959999999999999</v>
      </c>
      <c r="C2607">
        <v>2.3140000000000001</v>
      </c>
      <c r="D2607">
        <v>-0.41799999999999998</v>
      </c>
    </row>
    <row r="2608" spans="1:4" x14ac:dyDescent="0.3">
      <c r="A2608" s="1">
        <v>44419.841666666667</v>
      </c>
      <c r="B2608">
        <v>1.907</v>
      </c>
      <c r="C2608">
        <v>2.3210000000000002</v>
      </c>
      <c r="D2608">
        <v>-0.41399999999999998</v>
      </c>
    </row>
    <row r="2609" spans="1:4" x14ac:dyDescent="0.3">
      <c r="A2609" s="1">
        <v>44419.842361111114</v>
      </c>
      <c r="B2609">
        <v>1.917</v>
      </c>
      <c r="C2609">
        <v>2.3279999999999998</v>
      </c>
      <c r="D2609">
        <v>-0.41099999999999998</v>
      </c>
    </row>
    <row r="2610" spans="1:4" x14ac:dyDescent="0.3">
      <c r="A2610" s="1">
        <v>44419.843055555553</v>
      </c>
      <c r="B2610">
        <v>1.927</v>
      </c>
      <c r="C2610">
        <v>2.3340000000000001</v>
      </c>
      <c r="D2610">
        <v>-0.40699999999999997</v>
      </c>
    </row>
    <row r="2611" spans="1:4" x14ac:dyDescent="0.3">
      <c r="A2611" s="1">
        <v>44419.84375</v>
      </c>
      <c r="B2611">
        <v>1.9390000000000001</v>
      </c>
      <c r="C2611">
        <v>2.3410000000000002</v>
      </c>
      <c r="D2611">
        <v>-0.40200000000000002</v>
      </c>
    </row>
    <row r="2612" spans="1:4" x14ac:dyDescent="0.3">
      <c r="A2612" s="1">
        <v>44419.844444444447</v>
      </c>
      <c r="B2612">
        <v>1.9570000000000001</v>
      </c>
      <c r="C2612">
        <v>2.3479999999999999</v>
      </c>
      <c r="D2612">
        <v>-0.39100000000000001</v>
      </c>
    </row>
    <row r="2613" spans="1:4" x14ac:dyDescent="0.3">
      <c r="A2613" s="1">
        <v>44419.845138888886</v>
      </c>
      <c r="B2613">
        <v>1.976</v>
      </c>
      <c r="C2613">
        <v>2.3540000000000001</v>
      </c>
      <c r="D2613">
        <v>-0.378</v>
      </c>
    </row>
    <row r="2614" spans="1:4" x14ac:dyDescent="0.3">
      <c r="A2614" s="1">
        <v>44419.845833333333</v>
      </c>
      <c r="B2614">
        <v>1.9950000000000001</v>
      </c>
      <c r="C2614">
        <v>2.3610000000000002</v>
      </c>
      <c r="D2614">
        <v>-0.36599999999999999</v>
      </c>
    </row>
    <row r="2615" spans="1:4" x14ac:dyDescent="0.3">
      <c r="A2615" s="1">
        <v>44419.84652777778</v>
      </c>
      <c r="B2615">
        <v>2.0070000000000001</v>
      </c>
      <c r="C2615">
        <v>2.3679999999999999</v>
      </c>
      <c r="D2615">
        <v>-0.36099999999999999</v>
      </c>
    </row>
    <row r="2616" spans="1:4" x14ac:dyDescent="0.3">
      <c r="A2616" s="1">
        <v>44419.847222222219</v>
      </c>
      <c r="B2616">
        <v>2.0179999999999998</v>
      </c>
      <c r="C2616">
        <v>2.3740000000000001</v>
      </c>
      <c r="D2616">
        <v>-0.35599999999999998</v>
      </c>
    </row>
    <row r="2617" spans="1:4" x14ac:dyDescent="0.3">
      <c r="A2617" s="1">
        <v>44419.847916666666</v>
      </c>
      <c r="B2617">
        <v>2.0259999999999998</v>
      </c>
      <c r="C2617">
        <v>2.3809999999999998</v>
      </c>
      <c r="D2617">
        <v>-0.35499999999999998</v>
      </c>
    </row>
    <row r="2618" spans="1:4" x14ac:dyDescent="0.3">
      <c r="A2618" s="1">
        <v>44419.848611111112</v>
      </c>
      <c r="B2618">
        <v>2.0329999999999999</v>
      </c>
      <c r="C2618">
        <v>2.3879999999999999</v>
      </c>
      <c r="D2618">
        <v>-0.35499999999999998</v>
      </c>
    </row>
    <row r="2619" spans="1:4" x14ac:dyDescent="0.3">
      <c r="A2619" s="1">
        <v>44419.849305555559</v>
      </c>
      <c r="B2619">
        <v>2.0350000000000001</v>
      </c>
      <c r="C2619">
        <v>2.395</v>
      </c>
      <c r="D2619">
        <v>-0.36</v>
      </c>
    </row>
    <row r="2620" spans="1:4" x14ac:dyDescent="0.3">
      <c r="A2620" s="1">
        <v>44419.85</v>
      </c>
      <c r="B2620">
        <v>2.0390000000000001</v>
      </c>
      <c r="C2620">
        <v>2.4009999999999998</v>
      </c>
      <c r="D2620">
        <v>-0.36199999999999999</v>
      </c>
    </row>
    <row r="2621" spans="1:4" x14ac:dyDescent="0.3">
      <c r="A2621" s="1">
        <v>44419.850694444445</v>
      </c>
      <c r="B2621">
        <v>2.044</v>
      </c>
      <c r="C2621">
        <v>2.4079999999999999</v>
      </c>
      <c r="D2621">
        <v>-0.36399999999999999</v>
      </c>
    </row>
    <row r="2622" spans="1:4" x14ac:dyDescent="0.3">
      <c r="A2622" s="1">
        <v>44419.851388888892</v>
      </c>
      <c r="B2622">
        <v>2.0449999999999999</v>
      </c>
      <c r="C2622">
        <v>2.415</v>
      </c>
      <c r="D2622">
        <v>-0.37</v>
      </c>
    </row>
    <row r="2623" spans="1:4" x14ac:dyDescent="0.3">
      <c r="A2623" s="1">
        <v>44419.852083333331</v>
      </c>
      <c r="B2623">
        <v>2.052</v>
      </c>
      <c r="C2623">
        <v>2.4220000000000002</v>
      </c>
      <c r="D2623">
        <v>-0.37</v>
      </c>
    </row>
    <row r="2624" spans="1:4" x14ac:dyDescent="0.3">
      <c r="A2624" s="1">
        <v>44419.852777777778</v>
      </c>
      <c r="B2624">
        <v>2.06</v>
      </c>
      <c r="C2624">
        <v>2.4289999999999998</v>
      </c>
      <c r="D2624">
        <v>-0.36899999999999999</v>
      </c>
    </row>
    <row r="2625" spans="1:4" x14ac:dyDescent="0.3">
      <c r="A2625" s="1">
        <v>44419.853472222225</v>
      </c>
      <c r="B2625">
        <v>2.0659999999999998</v>
      </c>
      <c r="C2625">
        <v>2.4359999999999999</v>
      </c>
      <c r="D2625">
        <v>-0.37</v>
      </c>
    </row>
    <row r="2626" spans="1:4" x14ac:dyDescent="0.3">
      <c r="A2626" s="1">
        <v>44419.854166666664</v>
      </c>
      <c r="B2626">
        <v>2.0790000000000002</v>
      </c>
      <c r="C2626">
        <v>2.4420000000000002</v>
      </c>
      <c r="D2626">
        <v>-0.36299999999999999</v>
      </c>
    </row>
    <row r="2627" spans="1:4" x14ac:dyDescent="0.3">
      <c r="A2627" s="1">
        <v>44419.854861111111</v>
      </c>
      <c r="B2627">
        <v>2.09</v>
      </c>
      <c r="C2627">
        <v>2.4489999999999998</v>
      </c>
      <c r="D2627">
        <v>-0.35899999999999999</v>
      </c>
    </row>
    <row r="2628" spans="1:4" x14ac:dyDescent="0.3">
      <c r="A2628" s="1">
        <v>44419.855555555558</v>
      </c>
      <c r="B2628">
        <v>2.1040000000000001</v>
      </c>
      <c r="C2628">
        <v>2.456</v>
      </c>
      <c r="D2628">
        <v>-0.35199999999999998</v>
      </c>
    </row>
    <row r="2629" spans="1:4" x14ac:dyDescent="0.3">
      <c r="A2629" s="1">
        <v>44419.856249999997</v>
      </c>
      <c r="B2629">
        <v>2.1150000000000002</v>
      </c>
      <c r="C2629">
        <v>2.4630000000000001</v>
      </c>
      <c r="D2629">
        <v>-0.34799999999999998</v>
      </c>
    </row>
    <row r="2630" spans="1:4" x14ac:dyDescent="0.3">
      <c r="A2630" s="1">
        <v>44419.856944444444</v>
      </c>
      <c r="B2630">
        <v>2.1259999999999999</v>
      </c>
      <c r="C2630">
        <v>2.4700000000000002</v>
      </c>
      <c r="D2630">
        <v>-0.34399999999999997</v>
      </c>
    </row>
    <row r="2631" spans="1:4" x14ac:dyDescent="0.3">
      <c r="A2631" s="1">
        <v>44419.857638888891</v>
      </c>
      <c r="B2631">
        <v>2.1360000000000001</v>
      </c>
      <c r="C2631">
        <v>2.4769999999999999</v>
      </c>
      <c r="D2631">
        <v>-0.34100000000000003</v>
      </c>
    </row>
    <row r="2632" spans="1:4" x14ac:dyDescent="0.3">
      <c r="A2632" s="1">
        <v>44419.85833333333</v>
      </c>
      <c r="B2632">
        <v>2.1419999999999999</v>
      </c>
      <c r="C2632">
        <v>2.484</v>
      </c>
      <c r="D2632">
        <v>-0.34200000000000003</v>
      </c>
    </row>
    <row r="2633" spans="1:4" x14ac:dyDescent="0.3">
      <c r="A2633" s="1">
        <v>44419.859027777777</v>
      </c>
      <c r="B2633">
        <v>2.1459999999999999</v>
      </c>
      <c r="C2633">
        <v>2.4910000000000001</v>
      </c>
      <c r="D2633">
        <v>-0.34499999999999997</v>
      </c>
    </row>
    <row r="2634" spans="1:4" x14ac:dyDescent="0.3">
      <c r="A2634" s="1">
        <v>44419.859722222223</v>
      </c>
      <c r="B2634">
        <v>2.1520000000000001</v>
      </c>
      <c r="C2634">
        <v>2.4969999999999999</v>
      </c>
      <c r="D2634">
        <v>-0.34499999999999997</v>
      </c>
    </row>
    <row r="2635" spans="1:4" x14ac:dyDescent="0.3">
      <c r="A2635" s="1">
        <v>44419.86041666667</v>
      </c>
      <c r="B2635">
        <v>2.1520000000000001</v>
      </c>
      <c r="C2635">
        <v>2.504</v>
      </c>
      <c r="D2635">
        <v>-0.35199999999999998</v>
      </c>
    </row>
    <row r="2636" spans="1:4" x14ac:dyDescent="0.3">
      <c r="A2636" s="1">
        <v>44419.861111111109</v>
      </c>
      <c r="B2636">
        <v>2.1509999999999998</v>
      </c>
      <c r="C2636">
        <v>2.5110000000000001</v>
      </c>
      <c r="D2636">
        <v>-0.36</v>
      </c>
    </row>
    <row r="2637" spans="1:4" x14ac:dyDescent="0.3">
      <c r="A2637" s="1">
        <v>44419.861805555556</v>
      </c>
      <c r="B2637">
        <v>2.15</v>
      </c>
      <c r="C2637">
        <v>2.5179999999999998</v>
      </c>
      <c r="D2637">
        <v>-0.36799999999999999</v>
      </c>
    </row>
    <row r="2638" spans="1:4" x14ac:dyDescent="0.3">
      <c r="A2638" s="1">
        <v>44419.862500000003</v>
      </c>
      <c r="B2638">
        <v>2.157</v>
      </c>
      <c r="C2638">
        <v>2.5249999999999999</v>
      </c>
      <c r="D2638">
        <v>-0.36799999999999999</v>
      </c>
    </row>
    <row r="2639" spans="1:4" x14ac:dyDescent="0.3">
      <c r="A2639" s="1">
        <v>44419.863194444442</v>
      </c>
      <c r="B2639">
        <v>2.1629999999999998</v>
      </c>
      <c r="C2639">
        <v>2.532</v>
      </c>
      <c r="D2639">
        <v>-0.36899999999999999</v>
      </c>
    </row>
    <row r="2640" spans="1:4" x14ac:dyDescent="0.3">
      <c r="A2640" s="1">
        <v>44419.863888888889</v>
      </c>
      <c r="B2640">
        <v>2.1709999999999998</v>
      </c>
      <c r="C2640">
        <v>2.5390000000000001</v>
      </c>
      <c r="D2640">
        <v>-0.36799999999999999</v>
      </c>
    </row>
    <row r="2641" spans="1:4" x14ac:dyDescent="0.3">
      <c r="A2641" s="1">
        <v>44419.864583333336</v>
      </c>
      <c r="B2641">
        <v>2.1819999999999999</v>
      </c>
      <c r="C2641">
        <v>2.5459999999999998</v>
      </c>
      <c r="D2641">
        <v>-0.36399999999999999</v>
      </c>
    </row>
    <row r="2642" spans="1:4" x14ac:dyDescent="0.3">
      <c r="A2642" s="1">
        <v>44419.865277777775</v>
      </c>
      <c r="B2642">
        <v>2.1920000000000002</v>
      </c>
      <c r="C2642">
        <v>2.5529999999999999</v>
      </c>
      <c r="D2642">
        <v>-0.36099999999999999</v>
      </c>
    </row>
    <row r="2643" spans="1:4" x14ac:dyDescent="0.3">
      <c r="A2643" s="1">
        <v>44419.865972222222</v>
      </c>
      <c r="B2643">
        <v>2.2050000000000001</v>
      </c>
      <c r="C2643">
        <v>2.56</v>
      </c>
      <c r="D2643">
        <v>-0.35499999999999998</v>
      </c>
    </row>
    <row r="2644" spans="1:4" x14ac:dyDescent="0.3">
      <c r="A2644" s="1">
        <v>44419.866666666669</v>
      </c>
      <c r="B2644">
        <v>2.2130000000000001</v>
      </c>
      <c r="C2644">
        <v>2.5670000000000002</v>
      </c>
      <c r="D2644">
        <v>-0.35399999999999998</v>
      </c>
    </row>
    <row r="2645" spans="1:4" x14ac:dyDescent="0.3">
      <c r="A2645" s="1">
        <v>44419.867361111108</v>
      </c>
      <c r="B2645">
        <v>2.222</v>
      </c>
      <c r="C2645">
        <v>2.5739999999999998</v>
      </c>
      <c r="D2645">
        <v>-0.35199999999999998</v>
      </c>
    </row>
    <row r="2646" spans="1:4" x14ac:dyDescent="0.3">
      <c r="A2646" s="1">
        <v>44419.868055555555</v>
      </c>
      <c r="B2646">
        <v>2.2280000000000002</v>
      </c>
      <c r="C2646">
        <v>2.581</v>
      </c>
      <c r="D2646">
        <v>-0.35299999999999998</v>
      </c>
    </row>
    <row r="2647" spans="1:4" x14ac:dyDescent="0.3">
      <c r="A2647" s="1">
        <v>44419.868750000001</v>
      </c>
      <c r="B2647">
        <v>2.2330000000000001</v>
      </c>
      <c r="C2647">
        <v>2.5870000000000002</v>
      </c>
      <c r="D2647">
        <v>-0.35399999999999998</v>
      </c>
    </row>
    <row r="2648" spans="1:4" x14ac:dyDescent="0.3">
      <c r="A2648" s="1">
        <v>44419.869444444441</v>
      </c>
      <c r="B2648">
        <v>2.2370000000000001</v>
      </c>
      <c r="C2648">
        <v>2.5939999999999999</v>
      </c>
      <c r="D2648">
        <v>-0.35699999999999998</v>
      </c>
    </row>
    <row r="2649" spans="1:4" x14ac:dyDescent="0.3">
      <c r="A2649" s="1">
        <v>44419.870138888888</v>
      </c>
      <c r="B2649">
        <v>2.2410000000000001</v>
      </c>
      <c r="C2649">
        <v>2.601</v>
      </c>
      <c r="D2649">
        <v>-0.36</v>
      </c>
    </row>
    <row r="2650" spans="1:4" x14ac:dyDescent="0.3">
      <c r="A2650" s="1">
        <v>44419.870833333334</v>
      </c>
      <c r="B2650">
        <v>2.2450000000000001</v>
      </c>
      <c r="C2650">
        <v>2.6080000000000001</v>
      </c>
      <c r="D2650">
        <v>-0.36299999999999999</v>
      </c>
    </row>
    <row r="2651" spans="1:4" x14ac:dyDescent="0.3">
      <c r="A2651" s="1">
        <v>44419.871527777781</v>
      </c>
      <c r="B2651">
        <v>2.2440000000000002</v>
      </c>
      <c r="C2651">
        <v>2.6150000000000002</v>
      </c>
      <c r="D2651">
        <v>-0.371</v>
      </c>
    </row>
    <row r="2652" spans="1:4" x14ac:dyDescent="0.3">
      <c r="A2652" s="1">
        <v>44419.87222222222</v>
      </c>
      <c r="B2652">
        <v>2.2450000000000001</v>
      </c>
      <c r="C2652">
        <v>2.6219999999999999</v>
      </c>
      <c r="D2652">
        <v>-0.377</v>
      </c>
    </row>
    <row r="2653" spans="1:4" x14ac:dyDescent="0.3">
      <c r="A2653" s="1">
        <v>44419.872916666667</v>
      </c>
      <c r="B2653">
        <v>2.2490000000000001</v>
      </c>
      <c r="C2653">
        <v>2.629</v>
      </c>
      <c r="D2653">
        <v>-0.38</v>
      </c>
    </row>
    <row r="2654" spans="1:4" x14ac:dyDescent="0.3">
      <c r="A2654" s="1">
        <v>44419.873611111114</v>
      </c>
      <c r="B2654">
        <v>2.2549999999999999</v>
      </c>
      <c r="C2654">
        <v>2.6360000000000001</v>
      </c>
      <c r="D2654">
        <v>-0.38100000000000001</v>
      </c>
    </row>
    <row r="2655" spans="1:4" x14ac:dyDescent="0.3">
      <c r="A2655" s="1">
        <v>44419.874305555553</v>
      </c>
      <c r="B2655">
        <v>2.2639999999999998</v>
      </c>
      <c r="C2655">
        <v>2.6429999999999998</v>
      </c>
      <c r="D2655">
        <v>-0.379</v>
      </c>
    </row>
    <row r="2656" spans="1:4" x14ac:dyDescent="0.3">
      <c r="A2656" s="1">
        <v>44419.875</v>
      </c>
      <c r="B2656">
        <v>2.2749999999999999</v>
      </c>
      <c r="C2656">
        <v>2.65</v>
      </c>
      <c r="D2656">
        <v>-0.375</v>
      </c>
    </row>
    <row r="2657" spans="1:4" x14ac:dyDescent="0.3">
      <c r="A2657" s="1">
        <v>44419.875694444447</v>
      </c>
      <c r="B2657">
        <v>2.286</v>
      </c>
      <c r="C2657">
        <v>2.6560000000000001</v>
      </c>
      <c r="D2657">
        <v>-0.37</v>
      </c>
    </row>
    <row r="2658" spans="1:4" x14ac:dyDescent="0.3">
      <c r="A2658" s="1">
        <v>44419.876388888886</v>
      </c>
      <c r="B2658">
        <v>2.2959999999999998</v>
      </c>
      <c r="C2658">
        <v>2.6629999999999998</v>
      </c>
      <c r="D2658">
        <v>-0.36699999999999999</v>
      </c>
    </row>
    <row r="2659" spans="1:4" x14ac:dyDescent="0.3">
      <c r="A2659" s="1">
        <v>44419.877083333333</v>
      </c>
      <c r="B2659">
        <v>2.3050000000000002</v>
      </c>
      <c r="C2659">
        <v>2.67</v>
      </c>
      <c r="D2659">
        <v>-0.36499999999999999</v>
      </c>
    </row>
    <row r="2660" spans="1:4" x14ac:dyDescent="0.3">
      <c r="A2660" s="1">
        <v>44419.87777777778</v>
      </c>
      <c r="B2660">
        <v>2.3130000000000002</v>
      </c>
      <c r="C2660">
        <v>2.677</v>
      </c>
      <c r="D2660">
        <v>-0.36399999999999999</v>
      </c>
    </row>
    <row r="2661" spans="1:4" x14ac:dyDescent="0.3">
      <c r="A2661" s="1">
        <v>44419.878472222219</v>
      </c>
      <c r="B2661">
        <v>2.3140000000000001</v>
      </c>
      <c r="C2661">
        <v>2.6840000000000002</v>
      </c>
      <c r="D2661">
        <v>-0.37</v>
      </c>
    </row>
    <row r="2662" spans="1:4" x14ac:dyDescent="0.3">
      <c r="A2662" s="1">
        <v>44419.879166666666</v>
      </c>
      <c r="B2662">
        <v>2.3119999999999998</v>
      </c>
      <c r="C2662">
        <v>2.6909999999999998</v>
      </c>
      <c r="D2662">
        <v>-0.379</v>
      </c>
    </row>
    <row r="2663" spans="1:4" x14ac:dyDescent="0.3">
      <c r="A2663" s="1">
        <v>44419.879861111112</v>
      </c>
      <c r="B2663">
        <v>2.31</v>
      </c>
      <c r="C2663">
        <v>2.6970000000000001</v>
      </c>
      <c r="D2663">
        <v>-0.38700000000000001</v>
      </c>
    </row>
    <row r="2664" spans="1:4" x14ac:dyDescent="0.3">
      <c r="A2664" s="1">
        <v>44419.880555555559</v>
      </c>
      <c r="B2664">
        <v>2.3090000000000002</v>
      </c>
      <c r="C2664">
        <v>2.7040000000000002</v>
      </c>
      <c r="D2664">
        <v>-0.39500000000000002</v>
      </c>
    </row>
    <row r="2665" spans="1:4" x14ac:dyDescent="0.3">
      <c r="A2665" s="1">
        <v>44419.881249999999</v>
      </c>
      <c r="B2665">
        <v>2.31</v>
      </c>
      <c r="C2665">
        <v>2.7109999999999999</v>
      </c>
      <c r="D2665">
        <v>-0.40100000000000002</v>
      </c>
    </row>
    <row r="2666" spans="1:4" x14ac:dyDescent="0.3">
      <c r="A2666" s="1">
        <v>44419.881944444445</v>
      </c>
      <c r="B2666">
        <v>2.3140000000000001</v>
      </c>
      <c r="C2666">
        <v>2.718</v>
      </c>
      <c r="D2666">
        <v>-0.40400000000000003</v>
      </c>
    </row>
    <row r="2667" spans="1:4" x14ac:dyDescent="0.3">
      <c r="A2667" s="1">
        <v>44419.882638888892</v>
      </c>
      <c r="B2667">
        <v>2.3149999999999999</v>
      </c>
      <c r="C2667">
        <v>2.7240000000000002</v>
      </c>
      <c r="D2667">
        <v>-0.40899999999999997</v>
      </c>
    </row>
    <row r="2668" spans="1:4" x14ac:dyDescent="0.3">
      <c r="A2668" s="1">
        <v>44419.883333333331</v>
      </c>
      <c r="B2668">
        <v>2.3220000000000001</v>
      </c>
      <c r="C2668">
        <v>2.7309999999999999</v>
      </c>
      <c r="D2668">
        <v>-0.40899999999999997</v>
      </c>
    </row>
    <row r="2669" spans="1:4" x14ac:dyDescent="0.3">
      <c r="A2669" s="1">
        <v>44419.884027777778</v>
      </c>
      <c r="B2669">
        <v>2.3239999999999998</v>
      </c>
      <c r="C2669">
        <v>2.738</v>
      </c>
      <c r="D2669">
        <v>-0.41399999999999998</v>
      </c>
    </row>
    <row r="2670" spans="1:4" x14ac:dyDescent="0.3">
      <c r="A2670" s="1">
        <v>44419.884722222225</v>
      </c>
      <c r="B2670">
        <v>2.3290000000000002</v>
      </c>
      <c r="C2670">
        <v>2.7450000000000001</v>
      </c>
      <c r="D2670">
        <v>-0.41599999999999998</v>
      </c>
    </row>
    <row r="2671" spans="1:4" x14ac:dyDescent="0.3">
      <c r="A2671" s="1">
        <v>44419.885416666664</v>
      </c>
      <c r="B2671">
        <v>2.3330000000000002</v>
      </c>
      <c r="C2671">
        <v>2.7509999999999999</v>
      </c>
      <c r="D2671">
        <v>-0.41799999999999998</v>
      </c>
    </row>
    <row r="2672" spans="1:4" x14ac:dyDescent="0.3">
      <c r="A2672" s="1">
        <v>44419.886111111111</v>
      </c>
      <c r="B2672">
        <v>2.3410000000000002</v>
      </c>
      <c r="C2672">
        <v>2.758</v>
      </c>
      <c r="D2672">
        <v>-0.41699999999999998</v>
      </c>
    </row>
    <row r="2673" spans="1:4" x14ac:dyDescent="0.3">
      <c r="A2673" s="1">
        <v>44419.886805555558</v>
      </c>
      <c r="B2673">
        <v>2.347</v>
      </c>
      <c r="C2673">
        <v>2.7650000000000001</v>
      </c>
      <c r="D2673">
        <v>-0.41799999999999998</v>
      </c>
    </row>
    <row r="2674" spans="1:4" x14ac:dyDescent="0.3">
      <c r="A2674" s="1">
        <v>44419.887499999997</v>
      </c>
      <c r="B2674">
        <v>2.3530000000000002</v>
      </c>
      <c r="C2674">
        <v>2.7709999999999999</v>
      </c>
      <c r="D2674">
        <v>-0.41799999999999998</v>
      </c>
    </row>
    <row r="2675" spans="1:4" x14ac:dyDescent="0.3">
      <c r="A2675" s="1">
        <v>44419.888194444444</v>
      </c>
      <c r="B2675">
        <v>2.359</v>
      </c>
      <c r="C2675">
        <v>2.778</v>
      </c>
      <c r="D2675">
        <v>-0.41899999999999998</v>
      </c>
    </row>
    <row r="2676" spans="1:4" x14ac:dyDescent="0.3">
      <c r="A2676" s="1">
        <v>44419.888888888891</v>
      </c>
      <c r="B2676">
        <v>2.3639999999999999</v>
      </c>
      <c r="C2676">
        <v>2.7850000000000001</v>
      </c>
      <c r="D2676">
        <v>-0.42099999999999999</v>
      </c>
    </row>
    <row r="2677" spans="1:4" x14ac:dyDescent="0.3">
      <c r="A2677" s="1">
        <v>44419.88958333333</v>
      </c>
      <c r="B2677">
        <v>2.37</v>
      </c>
      <c r="C2677">
        <v>2.7909999999999999</v>
      </c>
      <c r="D2677">
        <v>-0.42099999999999999</v>
      </c>
    </row>
    <row r="2678" spans="1:4" x14ac:dyDescent="0.3">
      <c r="A2678" s="1">
        <v>44419.890277777777</v>
      </c>
      <c r="B2678">
        <v>2.3780000000000001</v>
      </c>
      <c r="C2678">
        <v>2.798</v>
      </c>
      <c r="D2678">
        <v>-0.42</v>
      </c>
    </row>
    <row r="2679" spans="1:4" x14ac:dyDescent="0.3">
      <c r="A2679" s="1">
        <v>44419.890972222223</v>
      </c>
      <c r="B2679">
        <v>2.3889999999999998</v>
      </c>
      <c r="C2679">
        <v>2.8039999999999998</v>
      </c>
      <c r="D2679">
        <v>-0.41499999999999998</v>
      </c>
    </row>
    <row r="2680" spans="1:4" x14ac:dyDescent="0.3">
      <c r="A2680" s="1">
        <v>44419.89166666667</v>
      </c>
      <c r="B2680">
        <v>2.4009999999999998</v>
      </c>
      <c r="C2680">
        <v>2.8109999999999999</v>
      </c>
      <c r="D2680">
        <v>-0.41</v>
      </c>
    </row>
    <row r="2681" spans="1:4" x14ac:dyDescent="0.3">
      <c r="A2681" s="1">
        <v>44419.892361111109</v>
      </c>
      <c r="B2681">
        <v>2.4180000000000001</v>
      </c>
      <c r="C2681">
        <v>2.8170000000000002</v>
      </c>
      <c r="D2681">
        <v>-0.39900000000000002</v>
      </c>
    </row>
    <row r="2682" spans="1:4" x14ac:dyDescent="0.3">
      <c r="A2682" s="1">
        <v>44419.893055555556</v>
      </c>
      <c r="B2682">
        <v>2.4350000000000001</v>
      </c>
      <c r="C2682">
        <v>2.8239999999999998</v>
      </c>
      <c r="D2682">
        <v>-0.38900000000000001</v>
      </c>
    </row>
    <row r="2683" spans="1:4" x14ac:dyDescent="0.3">
      <c r="A2683" s="1">
        <v>44419.893750000003</v>
      </c>
      <c r="B2683">
        <v>2.4550000000000001</v>
      </c>
      <c r="C2683">
        <v>2.83</v>
      </c>
      <c r="D2683">
        <v>-0.375</v>
      </c>
    </row>
    <row r="2684" spans="1:4" x14ac:dyDescent="0.3">
      <c r="A2684" s="1">
        <v>44419.894444444442</v>
      </c>
      <c r="B2684">
        <v>2.472</v>
      </c>
      <c r="C2684">
        <v>2.8370000000000002</v>
      </c>
      <c r="D2684">
        <v>-0.36499999999999999</v>
      </c>
    </row>
    <row r="2685" spans="1:4" x14ac:dyDescent="0.3">
      <c r="A2685" s="1">
        <v>44419.895138888889</v>
      </c>
      <c r="B2685">
        <v>2.4889999999999999</v>
      </c>
      <c r="C2685">
        <v>2.843</v>
      </c>
      <c r="D2685">
        <v>-0.35399999999999998</v>
      </c>
    </row>
    <row r="2686" spans="1:4" x14ac:dyDescent="0.3">
      <c r="A2686" s="1">
        <v>44419.895833333336</v>
      </c>
      <c r="B2686">
        <v>2.5049999999999999</v>
      </c>
      <c r="C2686">
        <v>2.85</v>
      </c>
      <c r="D2686">
        <v>-0.34499999999999997</v>
      </c>
    </row>
    <row r="2687" spans="1:4" x14ac:dyDescent="0.3">
      <c r="A2687" s="1">
        <v>44419.896527777775</v>
      </c>
      <c r="B2687">
        <v>2.5179999999999998</v>
      </c>
      <c r="C2687">
        <v>2.8559999999999999</v>
      </c>
      <c r="D2687">
        <v>-0.33800000000000002</v>
      </c>
    </row>
    <row r="2688" spans="1:4" x14ac:dyDescent="0.3">
      <c r="A2688" s="1">
        <v>44419.897222222222</v>
      </c>
      <c r="B2688">
        <v>2.5249999999999999</v>
      </c>
      <c r="C2688">
        <v>2.8620000000000001</v>
      </c>
      <c r="D2688">
        <v>-0.33700000000000002</v>
      </c>
    </row>
    <row r="2689" spans="1:4" x14ac:dyDescent="0.3">
      <c r="A2689" s="1">
        <v>44419.897916666669</v>
      </c>
      <c r="B2689">
        <v>2.5289999999999999</v>
      </c>
      <c r="C2689">
        <v>2.8690000000000002</v>
      </c>
      <c r="D2689">
        <v>-0.34</v>
      </c>
    </row>
    <row r="2690" spans="1:4" x14ac:dyDescent="0.3">
      <c r="A2690" s="1">
        <v>44419.898611111108</v>
      </c>
      <c r="B2690">
        <v>2.5310000000000001</v>
      </c>
      <c r="C2690">
        <v>2.875</v>
      </c>
      <c r="D2690">
        <v>-0.34399999999999997</v>
      </c>
    </row>
    <row r="2691" spans="1:4" x14ac:dyDescent="0.3">
      <c r="A2691" s="1">
        <v>44419.899305555555</v>
      </c>
      <c r="B2691">
        <v>2.5329999999999999</v>
      </c>
      <c r="C2691">
        <v>2.8809999999999998</v>
      </c>
      <c r="D2691">
        <v>-0.34799999999999998</v>
      </c>
    </row>
    <row r="2692" spans="1:4" x14ac:dyDescent="0.3">
      <c r="A2692" s="1">
        <v>44419.9</v>
      </c>
      <c r="B2692">
        <v>2.5339999999999998</v>
      </c>
      <c r="C2692">
        <v>2.887</v>
      </c>
      <c r="D2692">
        <v>-0.35299999999999998</v>
      </c>
    </row>
    <row r="2693" spans="1:4" x14ac:dyDescent="0.3">
      <c r="A2693" s="1">
        <v>44419.900694444441</v>
      </c>
      <c r="B2693">
        <v>2.5369999999999999</v>
      </c>
      <c r="C2693">
        <v>2.8940000000000001</v>
      </c>
      <c r="D2693">
        <v>-0.35699999999999998</v>
      </c>
    </row>
    <row r="2694" spans="1:4" x14ac:dyDescent="0.3">
      <c r="A2694" s="1">
        <v>44419.901388888888</v>
      </c>
      <c r="B2694">
        <v>2.536</v>
      </c>
      <c r="C2694">
        <v>2.9</v>
      </c>
      <c r="D2694">
        <v>-0.36399999999999999</v>
      </c>
    </row>
    <row r="2695" spans="1:4" x14ac:dyDescent="0.3">
      <c r="A2695" s="1">
        <v>44419.902083333334</v>
      </c>
      <c r="B2695">
        <v>2.54</v>
      </c>
      <c r="C2695">
        <v>2.9060000000000001</v>
      </c>
      <c r="D2695">
        <v>-0.36599999999999999</v>
      </c>
    </row>
    <row r="2696" spans="1:4" x14ac:dyDescent="0.3">
      <c r="A2696" s="1">
        <v>44419.902777777781</v>
      </c>
      <c r="B2696">
        <v>2.5409999999999999</v>
      </c>
      <c r="C2696">
        <v>2.9119999999999999</v>
      </c>
      <c r="D2696">
        <v>-0.371</v>
      </c>
    </row>
    <row r="2697" spans="1:4" x14ac:dyDescent="0.3">
      <c r="A2697" s="1">
        <v>44419.90347222222</v>
      </c>
      <c r="B2697">
        <v>2.5409999999999999</v>
      </c>
      <c r="C2697">
        <v>2.9180000000000001</v>
      </c>
      <c r="D2697">
        <v>-0.377</v>
      </c>
    </row>
    <row r="2698" spans="1:4" x14ac:dyDescent="0.3">
      <c r="A2698" s="1">
        <v>44419.904166666667</v>
      </c>
      <c r="B2698">
        <v>2.5390000000000001</v>
      </c>
      <c r="C2698">
        <v>2.9239999999999999</v>
      </c>
      <c r="D2698">
        <v>-0.38500000000000001</v>
      </c>
    </row>
    <row r="2699" spans="1:4" x14ac:dyDescent="0.3">
      <c r="A2699" s="1">
        <v>44419.904861111114</v>
      </c>
      <c r="B2699">
        <v>2.54</v>
      </c>
      <c r="C2699">
        <v>2.93</v>
      </c>
      <c r="D2699">
        <v>-0.39</v>
      </c>
    </row>
    <row r="2700" spans="1:4" x14ac:dyDescent="0.3">
      <c r="A2700" s="1">
        <v>44419.905555555553</v>
      </c>
      <c r="B2700">
        <v>2.544</v>
      </c>
      <c r="C2700">
        <v>2.9359999999999999</v>
      </c>
      <c r="D2700">
        <v>-0.39200000000000002</v>
      </c>
    </row>
    <row r="2701" spans="1:4" x14ac:dyDescent="0.3">
      <c r="A2701" s="1">
        <v>44419.90625</v>
      </c>
      <c r="B2701">
        <v>2.5470000000000002</v>
      </c>
      <c r="C2701">
        <v>2.9420000000000002</v>
      </c>
      <c r="D2701">
        <v>-0.39500000000000002</v>
      </c>
    </row>
    <row r="2702" spans="1:4" x14ac:dyDescent="0.3">
      <c r="A2702" s="1">
        <v>44419.906944444447</v>
      </c>
      <c r="B2702">
        <v>2.5550000000000002</v>
      </c>
      <c r="C2702">
        <v>2.948</v>
      </c>
      <c r="D2702">
        <v>-0.39300000000000002</v>
      </c>
    </row>
    <row r="2703" spans="1:4" x14ac:dyDescent="0.3">
      <c r="A2703" s="1">
        <v>44419.907638888886</v>
      </c>
      <c r="B2703">
        <v>2.56</v>
      </c>
      <c r="C2703">
        <v>2.9540000000000002</v>
      </c>
      <c r="D2703">
        <v>-0.39400000000000002</v>
      </c>
    </row>
    <row r="2704" spans="1:4" x14ac:dyDescent="0.3">
      <c r="A2704" s="1">
        <v>44419.908333333333</v>
      </c>
      <c r="B2704">
        <v>2.5659999999999998</v>
      </c>
      <c r="C2704">
        <v>2.96</v>
      </c>
      <c r="D2704">
        <v>-0.39400000000000002</v>
      </c>
    </row>
    <row r="2705" spans="1:4" x14ac:dyDescent="0.3">
      <c r="A2705" s="1">
        <v>44419.90902777778</v>
      </c>
      <c r="B2705">
        <v>2.5739999999999998</v>
      </c>
      <c r="C2705">
        <v>2.9660000000000002</v>
      </c>
      <c r="D2705">
        <v>-0.39200000000000002</v>
      </c>
    </row>
    <row r="2706" spans="1:4" x14ac:dyDescent="0.3">
      <c r="A2706" s="1">
        <v>44419.909722222219</v>
      </c>
      <c r="B2706">
        <v>2.5790000000000002</v>
      </c>
      <c r="C2706">
        <v>2.972</v>
      </c>
      <c r="D2706">
        <v>-0.39300000000000002</v>
      </c>
    </row>
    <row r="2707" spans="1:4" x14ac:dyDescent="0.3">
      <c r="A2707" s="1">
        <v>44419.910416666666</v>
      </c>
      <c r="B2707">
        <v>2.5920000000000001</v>
      </c>
      <c r="C2707">
        <v>2.9780000000000002</v>
      </c>
      <c r="D2707">
        <v>-0.38600000000000001</v>
      </c>
    </row>
    <row r="2708" spans="1:4" x14ac:dyDescent="0.3">
      <c r="A2708" s="1">
        <v>44419.911111111112</v>
      </c>
      <c r="B2708">
        <v>2.6040000000000001</v>
      </c>
      <c r="C2708">
        <v>2.9830000000000001</v>
      </c>
      <c r="D2708">
        <v>-0.379</v>
      </c>
    </row>
    <row r="2709" spans="1:4" x14ac:dyDescent="0.3">
      <c r="A2709" s="1">
        <v>44419.911805555559</v>
      </c>
      <c r="B2709">
        <v>2.6179999999999999</v>
      </c>
      <c r="C2709">
        <v>2.9889999999999999</v>
      </c>
      <c r="D2709">
        <v>-0.371</v>
      </c>
    </row>
    <row r="2710" spans="1:4" x14ac:dyDescent="0.3">
      <c r="A2710" s="1">
        <v>44419.912499999999</v>
      </c>
      <c r="B2710">
        <v>2.633</v>
      </c>
      <c r="C2710">
        <v>2.9950000000000001</v>
      </c>
      <c r="D2710">
        <v>-0.36199999999999999</v>
      </c>
    </row>
    <row r="2711" spans="1:4" x14ac:dyDescent="0.3">
      <c r="A2711" s="1">
        <v>44419.913194444445</v>
      </c>
      <c r="B2711">
        <v>2.6520000000000001</v>
      </c>
      <c r="C2711">
        <v>3</v>
      </c>
      <c r="D2711">
        <v>-0.34799999999999998</v>
      </c>
    </row>
    <row r="2712" spans="1:4" x14ac:dyDescent="0.3">
      <c r="A2712" s="1">
        <v>44419.913888888892</v>
      </c>
      <c r="B2712">
        <v>2.6680000000000001</v>
      </c>
      <c r="C2712">
        <v>3.0059999999999998</v>
      </c>
      <c r="D2712">
        <v>-0.33800000000000002</v>
      </c>
    </row>
    <row r="2713" spans="1:4" x14ac:dyDescent="0.3">
      <c r="A2713" s="1">
        <v>44419.914583333331</v>
      </c>
      <c r="B2713">
        <v>2.681</v>
      </c>
      <c r="C2713">
        <v>3.012</v>
      </c>
      <c r="D2713">
        <v>-0.33100000000000002</v>
      </c>
    </row>
    <row r="2714" spans="1:4" x14ac:dyDescent="0.3">
      <c r="A2714" s="1">
        <v>44419.915277777778</v>
      </c>
      <c r="B2714">
        <v>2.6880000000000002</v>
      </c>
      <c r="C2714">
        <v>3.0169999999999999</v>
      </c>
      <c r="D2714">
        <v>-0.32900000000000001</v>
      </c>
    </row>
    <row r="2715" spans="1:4" x14ac:dyDescent="0.3">
      <c r="A2715" s="1">
        <v>44419.915972222225</v>
      </c>
      <c r="B2715">
        <v>2.6930000000000001</v>
      </c>
      <c r="C2715">
        <v>3.0230000000000001</v>
      </c>
      <c r="D2715">
        <v>-0.33</v>
      </c>
    </row>
    <row r="2716" spans="1:4" x14ac:dyDescent="0.3">
      <c r="A2716" s="1">
        <v>44419.916666666664</v>
      </c>
      <c r="B2716">
        <v>2.694</v>
      </c>
      <c r="C2716">
        <v>3.028</v>
      </c>
      <c r="D2716">
        <v>-0.33400000000000002</v>
      </c>
    </row>
    <row r="2717" spans="1:4" x14ac:dyDescent="0.3">
      <c r="A2717" s="1">
        <v>44419.917361111111</v>
      </c>
      <c r="B2717">
        <v>2.694</v>
      </c>
      <c r="C2717">
        <v>3.0339999999999998</v>
      </c>
      <c r="D2717">
        <v>-0.34</v>
      </c>
    </row>
    <row r="2718" spans="1:4" x14ac:dyDescent="0.3">
      <c r="A2718" s="1">
        <v>44419.918055555558</v>
      </c>
      <c r="B2718">
        <v>2.6960000000000002</v>
      </c>
      <c r="C2718">
        <v>3.0390000000000001</v>
      </c>
      <c r="D2718">
        <v>-0.34300000000000003</v>
      </c>
    </row>
    <row r="2719" spans="1:4" x14ac:dyDescent="0.3">
      <c r="A2719" s="1">
        <v>44419.918749999997</v>
      </c>
      <c r="B2719">
        <v>2.6989999999999998</v>
      </c>
      <c r="C2719">
        <v>3.044</v>
      </c>
      <c r="D2719">
        <v>-0.34499999999999997</v>
      </c>
    </row>
    <row r="2720" spans="1:4" x14ac:dyDescent="0.3">
      <c r="A2720" s="1">
        <v>44419.919444444444</v>
      </c>
      <c r="B2720">
        <v>2.702</v>
      </c>
      <c r="C2720">
        <v>3.05</v>
      </c>
      <c r="D2720">
        <v>-0.34799999999999998</v>
      </c>
    </row>
    <row r="2721" spans="1:4" x14ac:dyDescent="0.3">
      <c r="A2721" s="1">
        <v>44419.920138888891</v>
      </c>
      <c r="B2721">
        <v>2.7040000000000002</v>
      </c>
      <c r="C2721">
        <v>3.0550000000000002</v>
      </c>
      <c r="D2721">
        <v>-0.35099999999999998</v>
      </c>
    </row>
    <row r="2722" spans="1:4" x14ac:dyDescent="0.3">
      <c r="A2722" s="1">
        <v>44419.92083333333</v>
      </c>
      <c r="B2722">
        <v>2.7130000000000001</v>
      </c>
      <c r="C2722">
        <v>3.06</v>
      </c>
      <c r="D2722">
        <v>-0.34699999999999998</v>
      </c>
    </row>
    <row r="2723" spans="1:4" x14ac:dyDescent="0.3">
      <c r="A2723" s="1">
        <v>44419.921527777777</v>
      </c>
      <c r="B2723">
        <v>2.7109999999999999</v>
      </c>
      <c r="C2723">
        <v>3.0659999999999998</v>
      </c>
      <c r="D2723">
        <v>-0.35499999999999998</v>
      </c>
    </row>
    <row r="2724" spans="1:4" x14ac:dyDescent="0.3">
      <c r="A2724" s="1">
        <v>44419.922222222223</v>
      </c>
      <c r="B2724">
        <v>2.7130000000000001</v>
      </c>
      <c r="C2724">
        <v>3.0710000000000002</v>
      </c>
      <c r="D2724">
        <v>-0.35799999999999998</v>
      </c>
    </row>
    <row r="2725" spans="1:4" x14ac:dyDescent="0.3">
      <c r="A2725" s="1">
        <v>44419.92291666667</v>
      </c>
      <c r="B2725">
        <v>2.7160000000000002</v>
      </c>
      <c r="C2725">
        <v>3.0760000000000001</v>
      </c>
      <c r="D2725">
        <v>-0.36</v>
      </c>
    </row>
    <row r="2726" spans="1:4" x14ac:dyDescent="0.3">
      <c r="A2726" s="1">
        <v>44419.923611111109</v>
      </c>
      <c r="B2726">
        <v>2.7130000000000001</v>
      </c>
      <c r="C2726">
        <v>3.081</v>
      </c>
      <c r="D2726">
        <v>-0.36799999999999999</v>
      </c>
    </row>
    <row r="2727" spans="1:4" x14ac:dyDescent="0.3">
      <c r="A2727" s="1">
        <v>44419.924305555556</v>
      </c>
      <c r="B2727">
        <v>2.7160000000000002</v>
      </c>
      <c r="C2727">
        <v>3.0859999999999999</v>
      </c>
      <c r="D2727">
        <v>-0.37</v>
      </c>
    </row>
    <row r="2728" spans="1:4" x14ac:dyDescent="0.3">
      <c r="A2728" s="1">
        <v>44419.925000000003</v>
      </c>
      <c r="B2728">
        <v>2.7189999999999999</v>
      </c>
      <c r="C2728">
        <v>3.0910000000000002</v>
      </c>
      <c r="D2728">
        <v>-0.372</v>
      </c>
    </row>
    <row r="2729" spans="1:4" x14ac:dyDescent="0.3">
      <c r="A2729" s="1">
        <v>44419.925694444442</v>
      </c>
      <c r="B2729">
        <v>2.7240000000000002</v>
      </c>
      <c r="C2729">
        <v>3.0960000000000001</v>
      </c>
      <c r="D2729">
        <v>-0.372</v>
      </c>
    </row>
    <row r="2730" spans="1:4" x14ac:dyDescent="0.3">
      <c r="A2730" s="1">
        <v>44419.926388888889</v>
      </c>
      <c r="B2730">
        <v>2.7290000000000001</v>
      </c>
      <c r="C2730">
        <v>3.101</v>
      </c>
      <c r="D2730">
        <v>-0.372</v>
      </c>
    </row>
    <row r="2731" spans="1:4" x14ac:dyDescent="0.3">
      <c r="A2731" s="1">
        <v>44419.927083333336</v>
      </c>
      <c r="B2731">
        <v>2.7370000000000001</v>
      </c>
      <c r="C2731">
        <v>3.1059999999999999</v>
      </c>
      <c r="D2731">
        <v>-0.36899999999999999</v>
      </c>
    </row>
    <row r="2732" spans="1:4" x14ac:dyDescent="0.3">
      <c r="A2732" s="1">
        <v>44419.927777777775</v>
      </c>
      <c r="B2732">
        <v>2.74</v>
      </c>
      <c r="C2732">
        <v>3.1110000000000002</v>
      </c>
      <c r="D2732">
        <v>-0.371</v>
      </c>
    </row>
    <row r="2733" spans="1:4" x14ac:dyDescent="0.3">
      <c r="A2733" s="1">
        <v>44419.928472222222</v>
      </c>
      <c r="B2733">
        <v>2.7490000000000001</v>
      </c>
      <c r="C2733">
        <v>3.1150000000000002</v>
      </c>
      <c r="D2733">
        <v>-0.36599999999999999</v>
      </c>
    </row>
    <row r="2734" spans="1:4" x14ac:dyDescent="0.3">
      <c r="A2734" s="1">
        <v>44419.929166666669</v>
      </c>
      <c r="B2734">
        <v>2.758</v>
      </c>
      <c r="C2734">
        <v>3.12</v>
      </c>
      <c r="D2734">
        <v>-0.36199999999999999</v>
      </c>
    </row>
    <row r="2735" spans="1:4" x14ac:dyDescent="0.3">
      <c r="A2735" s="1">
        <v>44419.929861111108</v>
      </c>
      <c r="B2735">
        <v>2.766</v>
      </c>
      <c r="C2735">
        <v>3.125</v>
      </c>
      <c r="D2735">
        <v>-0.35899999999999999</v>
      </c>
    </row>
    <row r="2736" spans="1:4" x14ac:dyDescent="0.3">
      <c r="A2736" s="1">
        <v>44419.930555555555</v>
      </c>
      <c r="B2736">
        <v>2.7789999999999999</v>
      </c>
      <c r="C2736">
        <v>3.13</v>
      </c>
      <c r="D2736">
        <v>-0.35099999999999998</v>
      </c>
    </row>
    <row r="2737" spans="1:4" x14ac:dyDescent="0.3">
      <c r="A2737" s="1">
        <v>44419.931250000001</v>
      </c>
      <c r="B2737">
        <v>2.7909999999999999</v>
      </c>
      <c r="C2737">
        <v>3.1339999999999999</v>
      </c>
      <c r="D2737">
        <v>-0.34300000000000003</v>
      </c>
    </row>
    <row r="2738" spans="1:4" x14ac:dyDescent="0.3">
      <c r="A2738" s="1">
        <v>44419.931944444441</v>
      </c>
      <c r="B2738">
        <v>2.8039999999999998</v>
      </c>
      <c r="C2738">
        <v>3.1389999999999998</v>
      </c>
      <c r="D2738">
        <v>-0.33500000000000002</v>
      </c>
    </row>
    <row r="2739" spans="1:4" x14ac:dyDescent="0.3">
      <c r="A2739" s="1">
        <v>44419.932638888888</v>
      </c>
      <c r="B2739">
        <v>2.8140000000000001</v>
      </c>
      <c r="C2739">
        <v>3.1429999999999998</v>
      </c>
      <c r="D2739">
        <v>-0.32900000000000001</v>
      </c>
    </row>
    <row r="2740" spans="1:4" x14ac:dyDescent="0.3">
      <c r="A2740" s="1">
        <v>44419.933333333334</v>
      </c>
      <c r="B2740">
        <v>2.8220000000000001</v>
      </c>
      <c r="C2740">
        <v>3.1480000000000001</v>
      </c>
      <c r="D2740">
        <v>-0.32600000000000001</v>
      </c>
    </row>
    <row r="2741" spans="1:4" x14ac:dyDescent="0.3">
      <c r="A2741" s="1">
        <v>44419.934027777781</v>
      </c>
      <c r="B2741">
        <v>2.8290000000000002</v>
      </c>
      <c r="C2741">
        <v>3.1520000000000001</v>
      </c>
      <c r="D2741">
        <v>-0.32300000000000001</v>
      </c>
    </row>
    <row r="2742" spans="1:4" x14ac:dyDescent="0.3">
      <c r="A2742" s="1">
        <v>44419.93472222222</v>
      </c>
      <c r="B2742">
        <v>2.8380000000000001</v>
      </c>
      <c r="C2742">
        <v>3.157</v>
      </c>
      <c r="D2742">
        <v>-0.31900000000000001</v>
      </c>
    </row>
    <row r="2743" spans="1:4" x14ac:dyDescent="0.3">
      <c r="A2743" s="1">
        <v>44419.935416666667</v>
      </c>
      <c r="B2743">
        <v>2.843</v>
      </c>
      <c r="C2743">
        <v>3.161</v>
      </c>
      <c r="D2743">
        <v>-0.318</v>
      </c>
    </row>
    <row r="2744" spans="1:4" x14ac:dyDescent="0.3">
      <c r="A2744" s="1">
        <v>44419.936111111114</v>
      </c>
      <c r="B2744">
        <v>2.8479999999999999</v>
      </c>
      <c r="C2744">
        <v>3.165</v>
      </c>
      <c r="D2744">
        <v>-0.317</v>
      </c>
    </row>
    <row r="2745" spans="1:4" x14ac:dyDescent="0.3">
      <c r="A2745" s="1">
        <v>44419.936805555553</v>
      </c>
      <c r="B2745">
        <v>2.8519999999999999</v>
      </c>
      <c r="C2745">
        <v>3.169</v>
      </c>
      <c r="D2745">
        <v>-0.317</v>
      </c>
    </row>
    <row r="2746" spans="1:4" x14ac:dyDescent="0.3">
      <c r="A2746" s="1">
        <v>44419.9375</v>
      </c>
      <c r="B2746">
        <v>2.8530000000000002</v>
      </c>
      <c r="C2746">
        <v>3.1739999999999999</v>
      </c>
      <c r="D2746">
        <v>-0.32100000000000001</v>
      </c>
    </row>
    <row r="2747" spans="1:4" x14ac:dyDescent="0.3">
      <c r="A2747" s="1">
        <v>44419.938194444447</v>
      </c>
      <c r="B2747">
        <v>2.8530000000000002</v>
      </c>
      <c r="C2747">
        <v>3.1779999999999999</v>
      </c>
      <c r="D2747">
        <v>-0.32500000000000001</v>
      </c>
    </row>
    <row r="2748" spans="1:4" x14ac:dyDescent="0.3">
      <c r="A2748" s="1">
        <v>44419.938888888886</v>
      </c>
      <c r="B2748">
        <v>2.851</v>
      </c>
      <c r="C2748">
        <v>3.1819999999999999</v>
      </c>
      <c r="D2748">
        <v>-0.33100000000000002</v>
      </c>
    </row>
    <row r="2749" spans="1:4" x14ac:dyDescent="0.3">
      <c r="A2749" s="1">
        <v>44419.939583333333</v>
      </c>
      <c r="B2749">
        <v>2.8479999999999999</v>
      </c>
      <c r="C2749">
        <v>3.1859999999999999</v>
      </c>
      <c r="D2749">
        <v>-0.33800000000000002</v>
      </c>
    </row>
    <row r="2750" spans="1:4" x14ac:dyDescent="0.3">
      <c r="A2750" s="1">
        <v>44419.94027777778</v>
      </c>
      <c r="B2750">
        <v>2.8450000000000002</v>
      </c>
      <c r="C2750">
        <v>3.19</v>
      </c>
      <c r="D2750">
        <v>-0.34499999999999997</v>
      </c>
    </row>
    <row r="2751" spans="1:4" x14ac:dyDescent="0.3">
      <c r="A2751" s="1">
        <v>44419.940972222219</v>
      </c>
      <c r="B2751">
        <v>2.843</v>
      </c>
      <c r="C2751">
        <v>3.194</v>
      </c>
      <c r="D2751">
        <v>-0.35099999999999998</v>
      </c>
    </row>
    <row r="2752" spans="1:4" x14ac:dyDescent="0.3">
      <c r="A2752" s="1">
        <v>44419.941666666666</v>
      </c>
      <c r="B2752">
        <v>2.8410000000000002</v>
      </c>
      <c r="C2752">
        <v>3.198</v>
      </c>
      <c r="D2752">
        <v>-0.35699999999999998</v>
      </c>
    </row>
    <row r="2753" spans="1:4" x14ac:dyDescent="0.3">
      <c r="A2753" s="1">
        <v>44419.942361111112</v>
      </c>
      <c r="B2753">
        <v>2.84</v>
      </c>
      <c r="C2753">
        <v>3.202</v>
      </c>
      <c r="D2753">
        <v>-0.36199999999999999</v>
      </c>
    </row>
    <row r="2754" spans="1:4" x14ac:dyDescent="0.3">
      <c r="A2754" s="1">
        <v>44419.943055555559</v>
      </c>
      <c r="B2754">
        <v>2.8380000000000001</v>
      </c>
      <c r="C2754">
        <v>3.206</v>
      </c>
      <c r="D2754">
        <v>-0.36799999999999999</v>
      </c>
    </row>
    <row r="2755" spans="1:4" x14ac:dyDescent="0.3">
      <c r="A2755" s="1">
        <v>44419.943749999999</v>
      </c>
      <c r="B2755">
        <v>2.8380000000000001</v>
      </c>
      <c r="C2755">
        <v>3.2090000000000001</v>
      </c>
      <c r="D2755">
        <v>-0.371</v>
      </c>
    </row>
    <row r="2756" spans="1:4" x14ac:dyDescent="0.3">
      <c r="A2756" s="1">
        <v>44419.944444444445</v>
      </c>
      <c r="B2756">
        <v>2.839</v>
      </c>
      <c r="C2756">
        <v>3.2130000000000001</v>
      </c>
      <c r="D2756">
        <v>-0.374</v>
      </c>
    </row>
    <row r="2757" spans="1:4" x14ac:dyDescent="0.3">
      <c r="A2757" s="1">
        <v>44419.945138888892</v>
      </c>
      <c r="B2757">
        <v>2.835</v>
      </c>
      <c r="C2757">
        <v>3.2170000000000001</v>
      </c>
      <c r="D2757">
        <v>-0.38200000000000001</v>
      </c>
    </row>
    <row r="2758" spans="1:4" x14ac:dyDescent="0.3">
      <c r="A2758" s="1">
        <v>44419.945833333331</v>
      </c>
      <c r="B2758">
        <v>2.8319999999999999</v>
      </c>
      <c r="C2758">
        <v>3.22</v>
      </c>
      <c r="D2758">
        <v>-0.38800000000000001</v>
      </c>
    </row>
    <row r="2759" spans="1:4" x14ac:dyDescent="0.3">
      <c r="A2759" s="1">
        <v>44419.946527777778</v>
      </c>
      <c r="B2759">
        <v>2.8319999999999999</v>
      </c>
      <c r="C2759">
        <v>3.2240000000000002</v>
      </c>
      <c r="D2759">
        <v>-0.39200000000000002</v>
      </c>
    </row>
    <row r="2760" spans="1:4" x14ac:dyDescent="0.3">
      <c r="A2760" s="1">
        <v>44419.947222222225</v>
      </c>
      <c r="B2760">
        <v>2.8359999999999999</v>
      </c>
      <c r="C2760">
        <v>3.2269999999999999</v>
      </c>
      <c r="D2760">
        <v>-0.39100000000000001</v>
      </c>
    </row>
    <row r="2761" spans="1:4" x14ac:dyDescent="0.3">
      <c r="A2761" s="1">
        <v>44419.947916666664</v>
      </c>
      <c r="B2761">
        <v>2.835</v>
      </c>
      <c r="C2761">
        <v>3.2309999999999999</v>
      </c>
      <c r="D2761">
        <v>-0.39600000000000002</v>
      </c>
    </row>
    <row r="2762" spans="1:4" x14ac:dyDescent="0.3">
      <c r="A2762" s="1">
        <v>44419.948611111111</v>
      </c>
      <c r="B2762">
        <v>2.84</v>
      </c>
      <c r="C2762">
        <v>3.234</v>
      </c>
      <c r="D2762">
        <v>-0.39400000000000002</v>
      </c>
    </row>
    <row r="2763" spans="1:4" x14ac:dyDescent="0.3">
      <c r="A2763" s="1">
        <v>44419.949305555558</v>
      </c>
      <c r="B2763">
        <v>2.8479999999999999</v>
      </c>
      <c r="C2763">
        <v>3.238</v>
      </c>
      <c r="D2763">
        <v>-0.39</v>
      </c>
    </row>
    <row r="2764" spans="1:4" x14ac:dyDescent="0.3">
      <c r="A2764" s="1">
        <v>44419.95</v>
      </c>
      <c r="B2764">
        <v>2.8530000000000002</v>
      </c>
      <c r="C2764">
        <v>3.2410000000000001</v>
      </c>
      <c r="D2764">
        <v>-0.38800000000000001</v>
      </c>
    </row>
    <row r="2765" spans="1:4" x14ac:dyDescent="0.3">
      <c r="A2765" s="1">
        <v>44419.950694444444</v>
      </c>
      <c r="B2765">
        <v>2.8650000000000002</v>
      </c>
      <c r="C2765">
        <v>3.2440000000000002</v>
      </c>
      <c r="D2765">
        <v>-0.379</v>
      </c>
    </row>
    <row r="2766" spans="1:4" x14ac:dyDescent="0.3">
      <c r="A2766" s="1">
        <v>44419.951388888891</v>
      </c>
      <c r="B2766">
        <v>2.8769999999999998</v>
      </c>
      <c r="C2766">
        <v>3.2469999999999999</v>
      </c>
      <c r="D2766">
        <v>-0.37</v>
      </c>
    </row>
    <row r="2767" spans="1:4" x14ac:dyDescent="0.3">
      <c r="A2767" s="1">
        <v>44419.95208333333</v>
      </c>
      <c r="B2767">
        <v>2.8860000000000001</v>
      </c>
      <c r="C2767">
        <v>3.2509999999999999</v>
      </c>
      <c r="D2767">
        <v>-0.36499999999999999</v>
      </c>
    </row>
    <row r="2768" spans="1:4" x14ac:dyDescent="0.3">
      <c r="A2768" s="1">
        <v>44419.952777777777</v>
      </c>
      <c r="B2768">
        <v>2.895</v>
      </c>
      <c r="C2768">
        <v>3.254</v>
      </c>
      <c r="D2768">
        <v>-0.35899999999999999</v>
      </c>
    </row>
    <row r="2769" spans="1:4" x14ac:dyDescent="0.3">
      <c r="A2769" s="1">
        <v>44419.953472222223</v>
      </c>
      <c r="B2769">
        <v>2.9049999999999998</v>
      </c>
      <c r="C2769">
        <v>3.2570000000000001</v>
      </c>
      <c r="D2769">
        <v>-0.35199999999999998</v>
      </c>
    </row>
    <row r="2770" spans="1:4" x14ac:dyDescent="0.3">
      <c r="A2770" s="1">
        <v>44419.95416666667</v>
      </c>
      <c r="B2770">
        <v>2.91</v>
      </c>
      <c r="C2770">
        <v>3.26</v>
      </c>
      <c r="D2770">
        <v>-0.35</v>
      </c>
    </row>
    <row r="2771" spans="1:4" x14ac:dyDescent="0.3">
      <c r="A2771" s="1">
        <v>44419.954861111109</v>
      </c>
      <c r="B2771">
        <v>2.911</v>
      </c>
      <c r="C2771">
        <v>3.2629999999999999</v>
      </c>
      <c r="D2771">
        <v>-0.35199999999999998</v>
      </c>
    </row>
    <row r="2772" spans="1:4" x14ac:dyDescent="0.3">
      <c r="A2772" s="1">
        <v>44419.955555555556</v>
      </c>
      <c r="B2772">
        <v>2.9159999999999999</v>
      </c>
      <c r="C2772">
        <v>3.266</v>
      </c>
      <c r="D2772">
        <v>-0.35</v>
      </c>
    </row>
    <row r="2773" spans="1:4" x14ac:dyDescent="0.3">
      <c r="A2773" s="1">
        <v>44419.956250000003</v>
      </c>
      <c r="B2773">
        <v>2.92</v>
      </c>
      <c r="C2773">
        <v>3.2679999999999998</v>
      </c>
      <c r="D2773">
        <v>-0.34799999999999998</v>
      </c>
    </row>
    <row r="2774" spans="1:4" x14ac:dyDescent="0.3">
      <c r="A2774" s="1">
        <v>44419.956944444442</v>
      </c>
      <c r="B2774">
        <v>2.9239999999999999</v>
      </c>
      <c r="C2774">
        <v>3.2709999999999999</v>
      </c>
      <c r="D2774">
        <v>-0.34699999999999998</v>
      </c>
    </row>
    <row r="2775" spans="1:4" x14ac:dyDescent="0.3">
      <c r="A2775" s="1">
        <v>44419.957638888889</v>
      </c>
      <c r="B2775">
        <v>2.9239999999999999</v>
      </c>
      <c r="C2775">
        <v>3.274</v>
      </c>
      <c r="D2775">
        <v>-0.35</v>
      </c>
    </row>
    <row r="2776" spans="1:4" x14ac:dyDescent="0.3">
      <c r="A2776" s="1">
        <v>44419.958333333336</v>
      </c>
      <c r="B2776">
        <v>2.9220000000000002</v>
      </c>
      <c r="C2776">
        <v>3.2770000000000001</v>
      </c>
      <c r="D2776">
        <v>-0.35499999999999998</v>
      </c>
    </row>
    <row r="2777" spans="1:4" x14ac:dyDescent="0.3">
      <c r="A2777" s="1">
        <v>44419.959027777775</v>
      </c>
      <c r="B2777">
        <v>2.9220000000000002</v>
      </c>
      <c r="C2777">
        <v>3.2789999999999999</v>
      </c>
      <c r="D2777">
        <v>-0.35699999999999998</v>
      </c>
    </row>
    <row r="2778" spans="1:4" x14ac:dyDescent="0.3">
      <c r="A2778" s="1">
        <v>44419.959722222222</v>
      </c>
      <c r="B2778">
        <v>2.9350000000000001</v>
      </c>
      <c r="C2778">
        <v>3.282</v>
      </c>
      <c r="D2778">
        <v>-0.34699999999999998</v>
      </c>
    </row>
    <row r="2779" spans="1:4" x14ac:dyDescent="0.3">
      <c r="A2779" s="1">
        <v>44419.960416666669</v>
      </c>
      <c r="B2779">
        <v>2.931</v>
      </c>
      <c r="C2779">
        <v>3.2839999999999998</v>
      </c>
      <c r="D2779">
        <v>-0.35299999999999998</v>
      </c>
    </row>
    <row r="2780" spans="1:4" x14ac:dyDescent="0.3">
      <c r="A2780" s="1">
        <v>44419.961111111108</v>
      </c>
      <c r="B2780">
        <v>2.93</v>
      </c>
      <c r="C2780">
        <v>3.2869999999999999</v>
      </c>
      <c r="D2780">
        <v>-0.35699999999999998</v>
      </c>
    </row>
    <row r="2781" spans="1:4" x14ac:dyDescent="0.3">
      <c r="A2781" s="1">
        <v>44419.961805555555</v>
      </c>
      <c r="B2781">
        <v>2.9350000000000001</v>
      </c>
      <c r="C2781">
        <v>3.2890000000000001</v>
      </c>
      <c r="D2781">
        <v>-0.35399999999999998</v>
      </c>
    </row>
    <row r="2782" spans="1:4" x14ac:dyDescent="0.3">
      <c r="A2782" s="1">
        <v>44419.962500000001</v>
      </c>
      <c r="B2782">
        <v>2.9359999999999999</v>
      </c>
      <c r="C2782">
        <v>3.2919999999999998</v>
      </c>
      <c r="D2782">
        <v>-0.35599999999999998</v>
      </c>
    </row>
    <row r="2783" spans="1:4" x14ac:dyDescent="0.3">
      <c r="A2783" s="1">
        <v>44419.963194444441</v>
      </c>
      <c r="B2783">
        <v>2.94</v>
      </c>
      <c r="C2783">
        <v>3.294</v>
      </c>
      <c r="D2783">
        <v>-0.35399999999999998</v>
      </c>
    </row>
    <row r="2784" spans="1:4" x14ac:dyDescent="0.3">
      <c r="A2784" s="1">
        <v>44419.963888888888</v>
      </c>
      <c r="B2784">
        <v>2.9390000000000001</v>
      </c>
      <c r="C2784">
        <v>3.2959999999999998</v>
      </c>
      <c r="D2784">
        <v>-0.35699999999999998</v>
      </c>
    </row>
    <row r="2785" spans="1:4" x14ac:dyDescent="0.3">
      <c r="A2785" s="1">
        <v>44419.964583333334</v>
      </c>
      <c r="B2785">
        <v>2.9409999999999998</v>
      </c>
      <c r="C2785">
        <v>3.298</v>
      </c>
      <c r="D2785">
        <v>-0.35699999999999998</v>
      </c>
    </row>
    <row r="2786" spans="1:4" x14ac:dyDescent="0.3">
      <c r="A2786" s="1">
        <v>44419.965277777781</v>
      </c>
      <c r="B2786">
        <v>2.944</v>
      </c>
      <c r="C2786">
        <v>3.3</v>
      </c>
      <c r="D2786">
        <v>-0.35599999999999998</v>
      </c>
    </row>
    <row r="2787" spans="1:4" x14ac:dyDescent="0.3">
      <c r="A2787" s="1">
        <v>44419.96597222222</v>
      </c>
      <c r="B2787">
        <v>2.9470000000000001</v>
      </c>
      <c r="C2787">
        <v>3.302</v>
      </c>
      <c r="D2787">
        <v>-0.35499999999999998</v>
      </c>
    </row>
    <row r="2788" spans="1:4" x14ac:dyDescent="0.3">
      <c r="A2788" s="1">
        <v>44419.966666666667</v>
      </c>
      <c r="B2788">
        <v>2.9550000000000001</v>
      </c>
      <c r="C2788">
        <v>3.3039999999999998</v>
      </c>
      <c r="D2788">
        <v>-0.34899999999999998</v>
      </c>
    </row>
    <row r="2789" spans="1:4" x14ac:dyDescent="0.3">
      <c r="A2789" s="1">
        <v>44419.967361111114</v>
      </c>
      <c r="B2789">
        <v>2.9580000000000002</v>
      </c>
      <c r="C2789">
        <v>3.306</v>
      </c>
      <c r="D2789">
        <v>-0.34799999999999998</v>
      </c>
    </row>
    <row r="2790" spans="1:4" x14ac:dyDescent="0.3">
      <c r="A2790" s="1">
        <v>44419.968055555553</v>
      </c>
      <c r="B2790">
        <v>2.9649999999999999</v>
      </c>
      <c r="C2790">
        <v>3.3079999999999998</v>
      </c>
      <c r="D2790">
        <v>-0.34300000000000003</v>
      </c>
    </row>
    <row r="2791" spans="1:4" x14ac:dyDescent="0.3">
      <c r="A2791" s="1">
        <v>44419.96875</v>
      </c>
      <c r="B2791">
        <v>2.9710000000000001</v>
      </c>
      <c r="C2791">
        <v>3.31</v>
      </c>
      <c r="D2791">
        <v>-0.33900000000000002</v>
      </c>
    </row>
    <row r="2792" spans="1:4" x14ac:dyDescent="0.3">
      <c r="A2792" s="1">
        <v>44419.969444444447</v>
      </c>
      <c r="B2792">
        <v>2.976</v>
      </c>
      <c r="C2792">
        <v>3.3119999999999998</v>
      </c>
      <c r="D2792">
        <v>-0.33600000000000002</v>
      </c>
    </row>
    <row r="2793" spans="1:4" x14ac:dyDescent="0.3">
      <c r="A2793" s="1">
        <v>44419.970138888886</v>
      </c>
      <c r="B2793">
        <v>2.9809999999999999</v>
      </c>
      <c r="C2793">
        <v>3.3140000000000001</v>
      </c>
      <c r="D2793">
        <v>-0.33300000000000002</v>
      </c>
    </row>
    <row r="2794" spans="1:4" x14ac:dyDescent="0.3">
      <c r="A2794" s="1">
        <v>44419.970833333333</v>
      </c>
      <c r="B2794">
        <v>2.988</v>
      </c>
      <c r="C2794">
        <v>3.3149999999999999</v>
      </c>
      <c r="D2794">
        <v>-0.32700000000000001</v>
      </c>
    </row>
    <row r="2795" spans="1:4" x14ac:dyDescent="0.3">
      <c r="A2795" s="1">
        <v>44419.97152777778</v>
      </c>
      <c r="B2795">
        <v>2.996</v>
      </c>
      <c r="C2795">
        <v>3.3170000000000002</v>
      </c>
      <c r="D2795">
        <v>-0.32100000000000001</v>
      </c>
    </row>
    <row r="2796" spans="1:4" x14ac:dyDescent="0.3">
      <c r="A2796" s="1">
        <v>44419.972222222219</v>
      </c>
      <c r="B2796">
        <v>3.0019999999999998</v>
      </c>
      <c r="C2796">
        <v>3.3180000000000001</v>
      </c>
      <c r="D2796">
        <v>-0.316</v>
      </c>
    </row>
    <row r="2797" spans="1:4" x14ac:dyDescent="0.3">
      <c r="A2797" s="1">
        <v>44419.972916666666</v>
      </c>
      <c r="B2797">
        <v>3.0089999999999999</v>
      </c>
      <c r="C2797">
        <v>3.32</v>
      </c>
      <c r="D2797">
        <v>-0.311</v>
      </c>
    </row>
    <row r="2798" spans="1:4" x14ac:dyDescent="0.3">
      <c r="A2798" s="1">
        <v>44419.973611111112</v>
      </c>
      <c r="B2798">
        <v>3.012</v>
      </c>
      <c r="C2798">
        <v>3.3210000000000002</v>
      </c>
      <c r="D2798">
        <v>-0.309</v>
      </c>
    </row>
    <row r="2799" spans="1:4" x14ac:dyDescent="0.3">
      <c r="A2799" s="1">
        <v>44419.974305555559</v>
      </c>
      <c r="B2799">
        <v>3.0150000000000001</v>
      </c>
      <c r="C2799">
        <v>3.323</v>
      </c>
      <c r="D2799">
        <v>-0.308</v>
      </c>
    </row>
    <row r="2800" spans="1:4" x14ac:dyDescent="0.3">
      <c r="A2800" s="1">
        <v>44419.974999999999</v>
      </c>
      <c r="B2800">
        <v>3.0129999999999999</v>
      </c>
      <c r="C2800">
        <v>3.3239999999999998</v>
      </c>
      <c r="D2800">
        <v>-0.311</v>
      </c>
    </row>
    <row r="2801" spans="1:4" x14ac:dyDescent="0.3">
      <c r="A2801" s="1">
        <v>44419.975694444445</v>
      </c>
      <c r="B2801">
        <v>3.0129999999999999</v>
      </c>
      <c r="C2801">
        <v>3.3250000000000002</v>
      </c>
      <c r="D2801">
        <v>-0.312</v>
      </c>
    </row>
    <row r="2802" spans="1:4" x14ac:dyDescent="0.3">
      <c r="A2802" s="1">
        <v>44419.976388888892</v>
      </c>
      <c r="B2802">
        <v>3.012</v>
      </c>
      <c r="C2802">
        <v>3.327</v>
      </c>
      <c r="D2802">
        <v>-0.315</v>
      </c>
    </row>
    <row r="2803" spans="1:4" x14ac:dyDescent="0.3">
      <c r="A2803" s="1">
        <v>44419.977083333331</v>
      </c>
      <c r="B2803">
        <v>3.01</v>
      </c>
      <c r="C2803">
        <v>3.3279999999999998</v>
      </c>
      <c r="D2803">
        <v>-0.318</v>
      </c>
    </row>
    <row r="2804" spans="1:4" x14ac:dyDescent="0.3">
      <c r="A2804" s="1">
        <v>44419.977777777778</v>
      </c>
      <c r="B2804">
        <v>3.0070000000000001</v>
      </c>
      <c r="C2804">
        <v>3.3290000000000002</v>
      </c>
      <c r="D2804">
        <v>-0.32200000000000001</v>
      </c>
    </row>
    <row r="2805" spans="1:4" x14ac:dyDescent="0.3">
      <c r="A2805" s="1">
        <v>44419.978472222225</v>
      </c>
      <c r="B2805">
        <v>3.0049999999999999</v>
      </c>
      <c r="C2805">
        <v>3.33</v>
      </c>
      <c r="D2805">
        <v>-0.32500000000000001</v>
      </c>
    </row>
    <row r="2806" spans="1:4" x14ac:dyDescent="0.3">
      <c r="A2806" s="1">
        <v>44419.979166666664</v>
      </c>
      <c r="B2806">
        <v>3.0019999999999998</v>
      </c>
      <c r="C2806">
        <v>3.331</v>
      </c>
      <c r="D2806">
        <v>-0.32900000000000001</v>
      </c>
    </row>
    <row r="2807" spans="1:4" x14ac:dyDescent="0.3">
      <c r="A2807" s="1">
        <v>44419.979861111111</v>
      </c>
      <c r="B2807">
        <v>3.0009999999999999</v>
      </c>
      <c r="C2807">
        <v>3.3319999999999999</v>
      </c>
      <c r="D2807">
        <v>-0.33100000000000002</v>
      </c>
    </row>
    <row r="2808" spans="1:4" x14ac:dyDescent="0.3">
      <c r="A2808" s="1">
        <v>44419.980555555558</v>
      </c>
      <c r="B2808">
        <v>3</v>
      </c>
      <c r="C2808">
        <v>3.3330000000000002</v>
      </c>
      <c r="D2808">
        <v>-0.33300000000000002</v>
      </c>
    </row>
    <row r="2809" spans="1:4" x14ac:dyDescent="0.3">
      <c r="A2809" s="1">
        <v>44419.981249999997</v>
      </c>
      <c r="B2809">
        <v>2.9990000000000001</v>
      </c>
      <c r="C2809">
        <v>3.3330000000000002</v>
      </c>
      <c r="D2809">
        <v>-0.33400000000000002</v>
      </c>
    </row>
    <row r="2810" spans="1:4" x14ac:dyDescent="0.3">
      <c r="A2810" s="1">
        <v>44419.981944444444</v>
      </c>
      <c r="B2810">
        <v>2.9990000000000001</v>
      </c>
      <c r="C2810">
        <v>3.3340000000000001</v>
      </c>
      <c r="D2810">
        <v>-0.33500000000000002</v>
      </c>
    </row>
    <row r="2811" spans="1:4" x14ac:dyDescent="0.3">
      <c r="A2811" s="1">
        <v>44419.982638888891</v>
      </c>
      <c r="B2811">
        <v>3.0009999999999999</v>
      </c>
      <c r="C2811">
        <v>3.335</v>
      </c>
      <c r="D2811">
        <v>-0.33400000000000002</v>
      </c>
    </row>
    <row r="2812" spans="1:4" x14ac:dyDescent="0.3">
      <c r="A2812" s="1">
        <v>44419.98333333333</v>
      </c>
      <c r="B2812">
        <v>3</v>
      </c>
      <c r="C2812">
        <v>3.335</v>
      </c>
      <c r="D2812">
        <v>-0.33500000000000002</v>
      </c>
    </row>
    <row r="2813" spans="1:4" x14ac:dyDescent="0.3">
      <c r="A2813" s="1">
        <v>44419.984027777777</v>
      </c>
      <c r="B2813">
        <v>2.9990000000000001</v>
      </c>
      <c r="C2813">
        <v>3.3359999999999999</v>
      </c>
      <c r="D2813">
        <v>-0.33700000000000002</v>
      </c>
    </row>
    <row r="2814" spans="1:4" x14ac:dyDescent="0.3">
      <c r="A2814" s="1">
        <v>44419.984722222223</v>
      </c>
      <c r="B2814">
        <v>3.0009999999999999</v>
      </c>
      <c r="C2814">
        <v>3.3370000000000002</v>
      </c>
      <c r="D2814">
        <v>-0.33600000000000002</v>
      </c>
    </row>
    <row r="2815" spans="1:4" x14ac:dyDescent="0.3">
      <c r="A2815" s="1">
        <v>44419.98541666667</v>
      </c>
      <c r="B2815">
        <v>3</v>
      </c>
      <c r="C2815">
        <v>3.3370000000000002</v>
      </c>
      <c r="D2815">
        <v>-0.33700000000000002</v>
      </c>
    </row>
    <row r="2816" spans="1:4" x14ac:dyDescent="0.3">
      <c r="A2816" s="1">
        <v>44419.986111111109</v>
      </c>
      <c r="B2816">
        <v>3.0019999999999998</v>
      </c>
      <c r="C2816">
        <v>3.3370000000000002</v>
      </c>
      <c r="D2816">
        <v>-0.33500000000000002</v>
      </c>
    </row>
    <row r="2817" spans="1:4" x14ac:dyDescent="0.3">
      <c r="A2817" s="1">
        <v>44419.986805555556</v>
      </c>
      <c r="B2817">
        <v>3.0019999999999998</v>
      </c>
      <c r="C2817">
        <v>3.3380000000000001</v>
      </c>
      <c r="D2817">
        <v>-0.33600000000000002</v>
      </c>
    </row>
    <row r="2818" spans="1:4" x14ac:dyDescent="0.3">
      <c r="A2818" s="1">
        <v>44419.987500000003</v>
      </c>
      <c r="B2818">
        <v>3.0030000000000001</v>
      </c>
      <c r="C2818">
        <v>3.3380000000000001</v>
      </c>
      <c r="D2818">
        <v>-0.33500000000000002</v>
      </c>
    </row>
    <row r="2819" spans="1:4" x14ac:dyDescent="0.3">
      <c r="A2819" s="1">
        <v>44419.988194444442</v>
      </c>
      <c r="B2819">
        <v>3.0049999999999999</v>
      </c>
      <c r="C2819">
        <v>3.3380000000000001</v>
      </c>
      <c r="D2819">
        <v>-0.33300000000000002</v>
      </c>
    </row>
    <row r="2820" spans="1:4" x14ac:dyDescent="0.3">
      <c r="A2820" s="1">
        <v>44419.988888888889</v>
      </c>
      <c r="B2820">
        <v>3.008</v>
      </c>
      <c r="C2820">
        <v>3.3380000000000001</v>
      </c>
      <c r="D2820">
        <v>-0.33</v>
      </c>
    </row>
    <row r="2821" spans="1:4" x14ac:dyDescent="0.3">
      <c r="A2821" s="1">
        <v>44419.989583333336</v>
      </c>
      <c r="B2821">
        <v>3.012</v>
      </c>
      <c r="C2821">
        <v>3.3380000000000001</v>
      </c>
      <c r="D2821">
        <v>-0.32600000000000001</v>
      </c>
    </row>
    <row r="2822" spans="1:4" x14ac:dyDescent="0.3">
      <c r="A2822" s="1">
        <v>44419.990277777775</v>
      </c>
      <c r="B2822">
        <v>3.0190000000000001</v>
      </c>
      <c r="C2822">
        <v>3.339</v>
      </c>
      <c r="D2822">
        <v>-0.32</v>
      </c>
    </row>
    <row r="2823" spans="1:4" x14ac:dyDescent="0.3">
      <c r="A2823" s="1">
        <v>44419.990972222222</v>
      </c>
      <c r="B2823">
        <v>3.0209999999999999</v>
      </c>
      <c r="C2823">
        <v>3.339</v>
      </c>
      <c r="D2823">
        <v>-0.318</v>
      </c>
    </row>
    <row r="2824" spans="1:4" x14ac:dyDescent="0.3">
      <c r="A2824" s="1">
        <v>44419.991666666669</v>
      </c>
      <c r="B2824">
        <v>3.0259999999999998</v>
      </c>
      <c r="C2824">
        <v>3.3380000000000001</v>
      </c>
      <c r="D2824">
        <v>-0.312</v>
      </c>
    </row>
    <row r="2825" spans="1:4" x14ac:dyDescent="0.3">
      <c r="A2825" s="1">
        <v>44419.992361111108</v>
      </c>
      <c r="B2825">
        <v>3.0310000000000001</v>
      </c>
      <c r="C2825">
        <v>3.3380000000000001</v>
      </c>
      <c r="D2825">
        <v>-0.307</v>
      </c>
    </row>
    <row r="2826" spans="1:4" x14ac:dyDescent="0.3">
      <c r="A2826" s="1">
        <v>44419.993055555555</v>
      </c>
      <c r="B2826">
        <v>3.0350000000000001</v>
      </c>
      <c r="C2826">
        <v>3.3380000000000001</v>
      </c>
      <c r="D2826">
        <v>-0.30299999999999999</v>
      </c>
    </row>
    <row r="2827" spans="1:4" x14ac:dyDescent="0.3">
      <c r="A2827" s="1">
        <v>44419.993750000001</v>
      </c>
      <c r="B2827">
        <v>3.0379999999999998</v>
      </c>
      <c r="C2827">
        <v>3.3380000000000001</v>
      </c>
      <c r="D2827">
        <v>-0.3</v>
      </c>
    </row>
    <row r="2828" spans="1:4" x14ac:dyDescent="0.3">
      <c r="A2828" s="1">
        <v>44419.994444444441</v>
      </c>
      <c r="B2828">
        <v>3.0379999999999998</v>
      </c>
      <c r="C2828">
        <v>3.3380000000000001</v>
      </c>
      <c r="D2828">
        <v>-0.3</v>
      </c>
    </row>
    <row r="2829" spans="1:4" x14ac:dyDescent="0.3">
      <c r="A2829" s="1">
        <v>44419.995138888888</v>
      </c>
      <c r="B2829">
        <v>3.0369999999999999</v>
      </c>
      <c r="C2829">
        <v>3.3370000000000002</v>
      </c>
      <c r="D2829">
        <v>-0.3</v>
      </c>
    </row>
    <row r="2830" spans="1:4" x14ac:dyDescent="0.3">
      <c r="A2830" s="1">
        <v>44419.995833333334</v>
      </c>
      <c r="B2830">
        <v>3.0379999999999998</v>
      </c>
      <c r="C2830">
        <v>3.3370000000000002</v>
      </c>
      <c r="D2830">
        <v>-0.29899999999999999</v>
      </c>
    </row>
    <row r="2831" spans="1:4" x14ac:dyDescent="0.3">
      <c r="A2831" s="1">
        <v>44419.996527777781</v>
      </c>
      <c r="B2831">
        <v>3.036</v>
      </c>
      <c r="C2831">
        <v>3.3359999999999999</v>
      </c>
      <c r="D2831">
        <v>-0.3</v>
      </c>
    </row>
    <row r="2832" spans="1:4" x14ac:dyDescent="0.3">
      <c r="A2832" s="1">
        <v>44419.99722222222</v>
      </c>
      <c r="B2832">
        <v>3.036</v>
      </c>
      <c r="C2832">
        <v>3.3359999999999999</v>
      </c>
      <c r="D2832">
        <v>-0.3</v>
      </c>
    </row>
    <row r="2833" spans="1:4" x14ac:dyDescent="0.3">
      <c r="A2833" s="1">
        <v>44419.997916666667</v>
      </c>
      <c r="B2833">
        <v>3.0379999999999998</v>
      </c>
      <c r="C2833">
        <v>3.335</v>
      </c>
      <c r="D2833">
        <v>-0.29699999999999999</v>
      </c>
    </row>
    <row r="2834" spans="1:4" x14ac:dyDescent="0.3">
      <c r="A2834" s="1">
        <v>44419.998611111114</v>
      </c>
      <c r="B2834">
        <v>3.0390000000000001</v>
      </c>
      <c r="C2834">
        <v>3.335</v>
      </c>
      <c r="D2834">
        <v>-0.29599999999999999</v>
      </c>
    </row>
    <row r="2835" spans="1:4" x14ac:dyDescent="0.3">
      <c r="A2835" s="1">
        <v>44419.999305555553</v>
      </c>
      <c r="B2835">
        <v>3.0350000000000001</v>
      </c>
      <c r="C2835">
        <v>3.3340000000000001</v>
      </c>
      <c r="D2835">
        <v>-0.29899999999999999</v>
      </c>
    </row>
    <row r="2836" spans="1:4" x14ac:dyDescent="0.3">
      <c r="A2836" s="1">
        <v>44420</v>
      </c>
      <c r="B2836">
        <v>3.0339999999999998</v>
      </c>
      <c r="C2836">
        <v>3.3330000000000002</v>
      </c>
      <c r="D2836">
        <v>-0.29899999999999999</v>
      </c>
    </row>
    <row r="2837" spans="1:4" x14ac:dyDescent="0.3">
      <c r="A2837" s="1">
        <v>44420.000694444447</v>
      </c>
      <c r="B2837">
        <v>3.0339999999999998</v>
      </c>
      <c r="C2837">
        <v>3.3319999999999999</v>
      </c>
      <c r="D2837">
        <v>-0.29799999999999999</v>
      </c>
    </row>
    <row r="2838" spans="1:4" x14ac:dyDescent="0.3">
      <c r="A2838" s="1">
        <v>44420.001388888886</v>
      </c>
      <c r="B2838">
        <v>3.0369999999999999</v>
      </c>
      <c r="C2838">
        <v>3.331</v>
      </c>
      <c r="D2838">
        <v>-0.29399999999999998</v>
      </c>
    </row>
    <row r="2839" spans="1:4" x14ac:dyDescent="0.3">
      <c r="A2839" s="1">
        <v>44420.002083333333</v>
      </c>
      <c r="B2839">
        <v>3.0369999999999999</v>
      </c>
      <c r="C2839">
        <v>3.33</v>
      </c>
      <c r="D2839">
        <v>-0.29299999999999998</v>
      </c>
    </row>
    <row r="2840" spans="1:4" x14ac:dyDescent="0.3">
      <c r="A2840" s="1">
        <v>44420.00277777778</v>
      </c>
      <c r="B2840">
        <v>3.036</v>
      </c>
      <c r="C2840">
        <v>3.3290000000000002</v>
      </c>
      <c r="D2840">
        <v>-0.29299999999999998</v>
      </c>
    </row>
    <row r="2841" spans="1:4" x14ac:dyDescent="0.3">
      <c r="A2841" s="1">
        <v>44420.003472222219</v>
      </c>
      <c r="B2841">
        <v>3.0329999999999999</v>
      </c>
      <c r="C2841">
        <v>3.3279999999999998</v>
      </c>
      <c r="D2841">
        <v>-0.29499999999999998</v>
      </c>
    </row>
    <row r="2842" spans="1:4" x14ac:dyDescent="0.3">
      <c r="A2842" s="1">
        <v>44420.004166666666</v>
      </c>
      <c r="B2842">
        <v>3.03</v>
      </c>
      <c r="C2842">
        <v>3.327</v>
      </c>
      <c r="D2842">
        <v>-0.29699999999999999</v>
      </c>
    </row>
    <row r="2843" spans="1:4" x14ac:dyDescent="0.3">
      <c r="A2843" s="1">
        <v>44420.004861111112</v>
      </c>
      <c r="B2843">
        <v>3.032</v>
      </c>
      <c r="C2843">
        <v>3.3260000000000001</v>
      </c>
      <c r="D2843">
        <v>-0.29399999999999998</v>
      </c>
    </row>
    <row r="2844" spans="1:4" x14ac:dyDescent="0.3">
      <c r="A2844" s="1">
        <v>44420.005555555559</v>
      </c>
      <c r="B2844">
        <v>3.0310000000000001</v>
      </c>
      <c r="C2844">
        <v>3.3250000000000002</v>
      </c>
      <c r="D2844">
        <v>-0.29399999999999998</v>
      </c>
    </row>
    <row r="2845" spans="1:4" x14ac:dyDescent="0.3">
      <c r="A2845" s="1">
        <v>44420.006249999999</v>
      </c>
      <c r="B2845">
        <v>3.0339999999999998</v>
      </c>
      <c r="C2845">
        <v>3.3239999999999998</v>
      </c>
      <c r="D2845">
        <v>-0.28999999999999998</v>
      </c>
    </row>
    <row r="2846" spans="1:4" x14ac:dyDescent="0.3">
      <c r="A2846" s="1">
        <v>44420.006944444445</v>
      </c>
      <c r="B2846">
        <v>3.0430000000000001</v>
      </c>
      <c r="C2846">
        <v>3.3220000000000001</v>
      </c>
      <c r="D2846">
        <v>-0.27900000000000003</v>
      </c>
    </row>
    <row r="2847" spans="1:4" x14ac:dyDescent="0.3">
      <c r="A2847" s="1">
        <v>44420.007638888892</v>
      </c>
      <c r="B2847">
        <v>3.0720000000000001</v>
      </c>
      <c r="C2847">
        <v>3.3210000000000002</v>
      </c>
      <c r="D2847">
        <v>-0.249</v>
      </c>
    </row>
    <row r="2848" spans="1:4" x14ac:dyDescent="0.3">
      <c r="A2848" s="1">
        <v>44420.008333333331</v>
      </c>
      <c r="B2848">
        <v>3.1659999999999999</v>
      </c>
      <c r="C2848">
        <v>3.319</v>
      </c>
      <c r="D2848">
        <v>-0.153</v>
      </c>
    </row>
    <row r="2849" spans="1:4" x14ac:dyDescent="0.3">
      <c r="A2849" s="1">
        <v>44420.009027777778</v>
      </c>
      <c r="B2849">
        <v>3.2</v>
      </c>
      <c r="C2849">
        <v>3.3180000000000001</v>
      </c>
      <c r="D2849">
        <v>-0.11799999999999999</v>
      </c>
    </row>
    <row r="2850" spans="1:4" x14ac:dyDescent="0.3">
      <c r="A2850" s="1">
        <v>44420.009722222225</v>
      </c>
      <c r="B2850">
        <v>3.2610000000000001</v>
      </c>
      <c r="C2850">
        <v>3.3159999999999998</v>
      </c>
      <c r="D2850">
        <v>-5.5E-2</v>
      </c>
    </row>
    <row r="2851" spans="1:4" x14ac:dyDescent="0.3">
      <c r="A2851" s="1">
        <v>44420.010416666664</v>
      </c>
      <c r="B2851">
        <v>3.2109999999999999</v>
      </c>
      <c r="C2851">
        <v>3.3149999999999999</v>
      </c>
      <c r="D2851">
        <v>-0.104</v>
      </c>
    </row>
    <row r="2852" spans="1:4" x14ac:dyDescent="0.3">
      <c r="A2852" s="1">
        <v>44420.011111111111</v>
      </c>
      <c r="B2852">
        <v>3.2050000000000001</v>
      </c>
      <c r="C2852">
        <v>3.3130000000000002</v>
      </c>
      <c r="D2852">
        <v>-0.108</v>
      </c>
    </row>
    <row r="2853" spans="1:4" x14ac:dyDescent="0.3">
      <c r="A2853" s="1">
        <v>44420.011805555558</v>
      </c>
      <c r="B2853">
        <v>3.2160000000000002</v>
      </c>
      <c r="C2853">
        <v>3.3109999999999999</v>
      </c>
      <c r="D2853">
        <v>-9.5000000000000001E-2</v>
      </c>
    </row>
    <row r="2854" spans="1:4" x14ac:dyDescent="0.3">
      <c r="A2854" s="1">
        <v>44420.012499999997</v>
      </c>
      <c r="B2854">
        <v>3.2240000000000002</v>
      </c>
      <c r="C2854">
        <v>3.31</v>
      </c>
      <c r="D2854">
        <v>-8.5999999999999993E-2</v>
      </c>
    </row>
    <row r="2855" spans="1:4" x14ac:dyDescent="0.3">
      <c r="A2855" s="1">
        <v>44420.013194444444</v>
      </c>
      <c r="B2855">
        <v>3.19</v>
      </c>
      <c r="C2855">
        <v>3.3079999999999998</v>
      </c>
      <c r="D2855">
        <v>-0.11799999999999999</v>
      </c>
    </row>
    <row r="2856" spans="1:4" x14ac:dyDescent="0.3">
      <c r="A2856" s="1">
        <v>44420.013888888891</v>
      </c>
      <c r="B2856">
        <v>3.21</v>
      </c>
      <c r="C2856">
        <v>3.306</v>
      </c>
      <c r="D2856">
        <v>-9.6000000000000002E-2</v>
      </c>
    </row>
    <row r="2857" spans="1:4" x14ac:dyDescent="0.3">
      <c r="A2857" s="1">
        <v>44420.01458333333</v>
      </c>
      <c r="B2857">
        <v>3.2280000000000002</v>
      </c>
      <c r="C2857">
        <v>3.3039999999999998</v>
      </c>
      <c r="D2857">
        <v>-7.5999999999999998E-2</v>
      </c>
    </row>
    <row r="2858" spans="1:4" x14ac:dyDescent="0.3">
      <c r="A2858" s="1">
        <v>44420.015277777777</v>
      </c>
      <c r="B2858">
        <v>3.2050000000000001</v>
      </c>
      <c r="C2858">
        <v>3.302</v>
      </c>
      <c r="D2858">
        <v>-9.7000000000000003E-2</v>
      </c>
    </row>
    <row r="2859" spans="1:4" x14ac:dyDescent="0.3">
      <c r="A2859" s="1">
        <v>44420.015972222223</v>
      </c>
      <c r="B2859">
        <v>3.169</v>
      </c>
      <c r="C2859">
        <v>3.3</v>
      </c>
      <c r="D2859">
        <v>-0.13100000000000001</v>
      </c>
    </row>
    <row r="2860" spans="1:4" x14ac:dyDescent="0.3">
      <c r="A2860" s="1">
        <v>44420.01666666667</v>
      </c>
      <c r="B2860">
        <v>3.1659999999999999</v>
      </c>
      <c r="C2860">
        <v>3.298</v>
      </c>
      <c r="D2860">
        <v>-0.13200000000000001</v>
      </c>
    </row>
    <row r="2861" spans="1:4" x14ac:dyDescent="0.3">
      <c r="A2861" s="1">
        <v>44420.017361111109</v>
      </c>
      <c r="B2861">
        <v>3.1819999999999999</v>
      </c>
      <c r="C2861">
        <v>3.2959999999999998</v>
      </c>
      <c r="D2861">
        <v>-0.114</v>
      </c>
    </row>
    <row r="2862" spans="1:4" x14ac:dyDescent="0.3">
      <c r="A2862" s="1">
        <v>44420.018055555556</v>
      </c>
      <c r="B2862">
        <v>3.2389999999999999</v>
      </c>
      <c r="C2862">
        <v>3.2930000000000001</v>
      </c>
      <c r="D2862">
        <v>-5.3999999999999999E-2</v>
      </c>
    </row>
    <row r="2863" spans="1:4" x14ac:dyDescent="0.3">
      <c r="A2863" s="1">
        <v>44420.018750000003</v>
      </c>
      <c r="B2863">
        <v>3.2360000000000002</v>
      </c>
      <c r="C2863">
        <v>3.2909999999999999</v>
      </c>
      <c r="D2863">
        <v>-5.5E-2</v>
      </c>
    </row>
    <row r="2864" spans="1:4" x14ac:dyDescent="0.3">
      <c r="A2864" s="1">
        <v>44420.019444444442</v>
      </c>
      <c r="B2864">
        <v>3.2010000000000001</v>
      </c>
      <c r="C2864">
        <v>3.2890000000000001</v>
      </c>
      <c r="D2864">
        <v>-8.7999999999999995E-2</v>
      </c>
    </row>
    <row r="2865" spans="1:4" x14ac:dyDescent="0.3">
      <c r="A2865" s="1">
        <v>44420.020138888889</v>
      </c>
      <c r="B2865">
        <v>3.181</v>
      </c>
      <c r="C2865">
        <v>3.286</v>
      </c>
      <c r="D2865">
        <v>-0.105</v>
      </c>
    </row>
    <row r="2866" spans="1:4" x14ac:dyDescent="0.3">
      <c r="A2866" s="1">
        <v>44420.020833333336</v>
      </c>
      <c r="B2866">
        <v>3.19</v>
      </c>
      <c r="C2866">
        <v>3.2839999999999998</v>
      </c>
      <c r="D2866">
        <v>-9.4E-2</v>
      </c>
    </row>
    <row r="2867" spans="1:4" x14ac:dyDescent="0.3">
      <c r="A2867" s="1">
        <v>44420.021527777775</v>
      </c>
      <c r="B2867">
        <v>3.1640000000000001</v>
      </c>
      <c r="C2867">
        <v>3.2810000000000001</v>
      </c>
      <c r="D2867">
        <v>-0.11700000000000001</v>
      </c>
    </row>
    <row r="2868" spans="1:4" x14ac:dyDescent="0.3">
      <c r="A2868" s="1">
        <v>44420.022222222222</v>
      </c>
      <c r="B2868">
        <v>3.137</v>
      </c>
      <c r="C2868">
        <v>3.2789999999999999</v>
      </c>
      <c r="D2868">
        <v>-0.14199999999999999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870"/>
  <sheetViews>
    <sheetView tabSelected="1" zoomScaleNormal="100" workbookViewId="0">
      <selection activeCell="Y46" sqref="Y46"/>
    </sheetView>
  </sheetViews>
  <sheetFormatPr defaultRowHeight="14.4" x14ac:dyDescent="0.3"/>
  <cols>
    <col min="1" max="1" width="15.44140625" bestFit="1" customWidth="1"/>
    <col min="2" max="2" width="8.33203125" bestFit="1" customWidth="1"/>
    <col min="3" max="3" width="7.5546875" bestFit="1" customWidth="1"/>
    <col min="4" max="4" width="12.44140625" bestFit="1" customWidth="1"/>
  </cols>
  <sheetData>
    <row r="2" spans="1:4" ht="15.6" x14ac:dyDescent="0.3">
      <c r="A2" s="3" t="s">
        <v>4</v>
      </c>
      <c r="B2" s="4"/>
      <c r="C2" s="4"/>
      <c r="D2" s="5"/>
    </row>
    <row r="3" spans="1:4" x14ac:dyDescent="0.3">
      <c r="A3" s="2" t="str">
        <f>'Philippines - Davao_PH _data_20'!A1</f>
        <v>Time(UTC)</v>
      </c>
      <c r="B3" s="2" t="str">
        <f>'Philippines - Davao_PH _data_20'!B1</f>
        <v>Level (m)</v>
      </c>
      <c r="C3" s="2" t="str">
        <f>'Philippines - Davao_PH _data_20'!C1</f>
        <v>Tide (m)</v>
      </c>
      <c r="D3" s="2" t="str">
        <f>'Philippines - Davao_PH _data_20'!D1</f>
        <v>Level-Tide (m)</v>
      </c>
    </row>
    <row r="4" spans="1:4" x14ac:dyDescent="0.3">
      <c r="A4" s="1">
        <f>'Philippines - Davao_PH _data_20'!A2</f>
        <v>44418.027777777781</v>
      </c>
      <c r="B4">
        <f>'Philippines - Davao_PH _data_20'!B2</f>
        <v>2.5070000000000001</v>
      </c>
      <c r="C4">
        <f>'Philippines - Davao_PH _data_20'!C2</f>
        <v>2.9809999999999999</v>
      </c>
      <c r="D4">
        <f>'Philippines - Davao_PH _data_20'!D2</f>
        <v>-0.47399999999999998</v>
      </c>
    </row>
    <row r="5" spans="1:4" x14ac:dyDescent="0.3">
      <c r="A5" s="1">
        <f>'Philippines - Davao_PH _data_20'!A3</f>
        <v>44418.02847222222</v>
      </c>
      <c r="B5">
        <f>'Philippines - Davao_PH _data_20'!B3</f>
        <v>2.5019999999999998</v>
      </c>
      <c r="C5">
        <f>'Philippines - Davao_PH _data_20'!C3</f>
        <v>2.9750000000000001</v>
      </c>
      <c r="D5">
        <f>'Philippines - Davao_PH _data_20'!D3</f>
        <v>-0.47299999999999998</v>
      </c>
    </row>
    <row r="6" spans="1:4" x14ac:dyDescent="0.3">
      <c r="A6" s="1">
        <f>'Philippines - Davao_PH _data_20'!A4</f>
        <v>44418.029166666667</v>
      </c>
      <c r="B6">
        <f>'Philippines - Davao_PH _data_20'!B4</f>
        <v>2.496</v>
      </c>
      <c r="C6">
        <f>'Philippines - Davao_PH _data_20'!C4</f>
        <v>2.9689999999999999</v>
      </c>
      <c r="D6">
        <f>'Philippines - Davao_PH _data_20'!D4</f>
        <v>-0.47299999999999998</v>
      </c>
    </row>
    <row r="7" spans="1:4" x14ac:dyDescent="0.3">
      <c r="A7" s="1">
        <f>'Philippines - Davao_PH _data_20'!A5</f>
        <v>44418.029861111114</v>
      </c>
      <c r="B7">
        <f>'Philippines - Davao_PH _data_20'!B5</f>
        <v>2.4929999999999999</v>
      </c>
      <c r="C7">
        <f>'Philippines - Davao_PH _data_20'!C5</f>
        <v>2.9620000000000002</v>
      </c>
      <c r="D7">
        <f>'Philippines - Davao_PH _data_20'!D5</f>
        <v>-0.46899999999999997</v>
      </c>
    </row>
    <row r="8" spans="1:4" x14ac:dyDescent="0.3">
      <c r="A8" s="1">
        <f>'Philippines - Davao_PH _data_20'!A6</f>
        <v>44418.030555555553</v>
      </c>
      <c r="B8">
        <f>'Philippines - Davao_PH _data_20'!B6</f>
        <v>2.4849999999999999</v>
      </c>
      <c r="C8">
        <f>'Philippines - Davao_PH _data_20'!C6</f>
        <v>2.956</v>
      </c>
      <c r="D8">
        <f>'Philippines - Davao_PH _data_20'!D6</f>
        <v>-0.47099999999999997</v>
      </c>
    </row>
    <row r="9" spans="1:4" x14ac:dyDescent="0.3">
      <c r="A9" s="1">
        <f>'Philippines - Davao_PH _data_20'!A7</f>
        <v>44418.03125</v>
      </c>
      <c r="B9">
        <f>'Philippines - Davao_PH _data_20'!B7</f>
        <v>2.4809999999999999</v>
      </c>
      <c r="C9">
        <f>'Philippines - Davao_PH _data_20'!C7</f>
        <v>2.95</v>
      </c>
      <c r="D9">
        <f>'Philippines - Davao_PH _data_20'!D7</f>
        <v>-0.46899999999999997</v>
      </c>
    </row>
    <row r="10" spans="1:4" x14ac:dyDescent="0.3">
      <c r="A10" s="1">
        <f>'Philippines - Davao_PH _data_20'!A8</f>
        <v>44418.031944444447</v>
      </c>
      <c r="B10">
        <f>'Philippines - Davao_PH _data_20'!B8</f>
        <v>2.476</v>
      </c>
      <c r="C10">
        <f>'Philippines - Davao_PH _data_20'!C8</f>
        <v>2.944</v>
      </c>
      <c r="D10">
        <f>'Philippines - Davao_PH _data_20'!D8</f>
        <v>-0.46800000000000003</v>
      </c>
    </row>
    <row r="11" spans="1:4" x14ac:dyDescent="0.3">
      <c r="A11" s="1">
        <f>'Philippines - Davao_PH _data_20'!A9</f>
        <v>44418.032638888886</v>
      </c>
      <c r="B11">
        <f>'Philippines - Davao_PH _data_20'!B9</f>
        <v>2.4710000000000001</v>
      </c>
      <c r="C11">
        <f>'Philippines - Davao_PH _data_20'!C9</f>
        <v>2.9369999999999998</v>
      </c>
      <c r="D11">
        <f>'Philippines - Davao_PH _data_20'!D9</f>
        <v>-0.46600000000000003</v>
      </c>
    </row>
    <row r="12" spans="1:4" x14ac:dyDescent="0.3">
      <c r="A12" s="1">
        <f>'Philippines - Davao_PH _data_20'!A10</f>
        <v>44418.033333333333</v>
      </c>
      <c r="B12">
        <f>'Philippines - Davao_PH _data_20'!B10</f>
        <v>2.468</v>
      </c>
      <c r="C12">
        <f>'Philippines - Davao_PH _data_20'!C10</f>
        <v>2.931</v>
      </c>
      <c r="D12">
        <f>'Philippines - Davao_PH _data_20'!D10</f>
        <v>-0.46300000000000002</v>
      </c>
    </row>
    <row r="13" spans="1:4" x14ac:dyDescent="0.3">
      <c r="A13" s="1">
        <f>'Philippines - Davao_PH _data_20'!A11</f>
        <v>44418.03402777778</v>
      </c>
      <c r="B13">
        <f>'Philippines - Davao_PH _data_20'!B11</f>
        <v>2.46</v>
      </c>
      <c r="C13">
        <f>'Philippines - Davao_PH _data_20'!C11</f>
        <v>2.9249999999999998</v>
      </c>
      <c r="D13">
        <f>'Philippines - Davao_PH _data_20'!D11</f>
        <v>-0.46500000000000002</v>
      </c>
    </row>
    <row r="14" spans="1:4" x14ac:dyDescent="0.3">
      <c r="A14" s="1">
        <f>'Philippines - Davao_PH _data_20'!A12</f>
        <v>44418.034722222219</v>
      </c>
      <c r="B14">
        <f>'Philippines - Davao_PH _data_20'!B12</f>
        <v>2.452</v>
      </c>
      <c r="C14">
        <f>'Philippines - Davao_PH _data_20'!C12</f>
        <v>2.9180000000000001</v>
      </c>
      <c r="D14">
        <f>'Philippines - Davao_PH _data_20'!D12</f>
        <v>-0.46600000000000003</v>
      </c>
    </row>
    <row r="15" spans="1:4" x14ac:dyDescent="0.3">
      <c r="A15" s="1">
        <f>'Philippines - Davao_PH _data_20'!A13</f>
        <v>44418.035416666666</v>
      </c>
      <c r="B15">
        <f>'Philippines - Davao_PH _data_20'!B13</f>
        <v>2.4449999999999998</v>
      </c>
      <c r="C15">
        <f>'Philippines - Davao_PH _data_20'!C13</f>
        <v>2.9119999999999999</v>
      </c>
      <c r="D15">
        <f>'Philippines - Davao_PH _data_20'!D13</f>
        <v>-0.46700000000000003</v>
      </c>
    </row>
    <row r="16" spans="1:4" x14ac:dyDescent="0.3">
      <c r="A16" s="1">
        <f>'Philippines - Davao_PH _data_20'!A14</f>
        <v>44418.036111111112</v>
      </c>
      <c r="B16">
        <f>'Philippines - Davao_PH _data_20'!B14</f>
        <v>2.4369999999999998</v>
      </c>
      <c r="C16">
        <f>'Philippines - Davao_PH _data_20'!C14</f>
        <v>2.9049999999999998</v>
      </c>
      <c r="D16">
        <f>'Philippines - Davao_PH _data_20'!D14</f>
        <v>-0.46800000000000003</v>
      </c>
    </row>
    <row r="17" spans="1:4" x14ac:dyDescent="0.3">
      <c r="A17" s="1">
        <f>'Philippines - Davao_PH _data_20'!A15</f>
        <v>44418.036805555559</v>
      </c>
      <c r="B17">
        <f>'Philippines - Davao_PH _data_20'!B15</f>
        <v>2.4289999999999998</v>
      </c>
      <c r="C17">
        <f>'Philippines - Davao_PH _data_20'!C15</f>
        <v>2.899</v>
      </c>
      <c r="D17">
        <f>'Philippines - Davao_PH _data_20'!D15</f>
        <v>-0.47</v>
      </c>
    </row>
    <row r="18" spans="1:4" x14ac:dyDescent="0.3">
      <c r="A18" s="1">
        <f>'Philippines - Davao_PH _data_20'!A16</f>
        <v>44418.037499999999</v>
      </c>
      <c r="B18">
        <f>'Philippines - Davao_PH _data_20'!B16</f>
        <v>2.4239999999999999</v>
      </c>
      <c r="C18">
        <f>'Philippines - Davao_PH _data_20'!C16</f>
        <v>2.8919999999999999</v>
      </c>
      <c r="D18">
        <f>'Philippines - Davao_PH _data_20'!D16</f>
        <v>-0.46800000000000003</v>
      </c>
    </row>
    <row r="19" spans="1:4" x14ac:dyDescent="0.3">
      <c r="A19" s="1">
        <f>'Philippines - Davao_PH _data_20'!A17</f>
        <v>44418.038194444445</v>
      </c>
      <c r="B19">
        <f>'Philippines - Davao_PH _data_20'!B17</f>
        <v>2.415</v>
      </c>
      <c r="C19">
        <f>'Philippines - Davao_PH _data_20'!C17</f>
        <v>2.8860000000000001</v>
      </c>
      <c r="D19">
        <f>'Philippines - Davao_PH _data_20'!D17</f>
        <v>-0.47099999999999997</v>
      </c>
    </row>
    <row r="20" spans="1:4" x14ac:dyDescent="0.3">
      <c r="A20" s="1">
        <f>'Philippines - Davao_PH _data_20'!A18</f>
        <v>44418.038888888892</v>
      </c>
      <c r="B20">
        <f>'Philippines - Davao_PH _data_20'!B18</f>
        <v>2.407</v>
      </c>
      <c r="C20">
        <f>'Philippines - Davao_PH _data_20'!C18</f>
        <v>2.879</v>
      </c>
      <c r="D20">
        <f>'Philippines - Davao_PH _data_20'!D18</f>
        <v>-0.47199999999999998</v>
      </c>
    </row>
    <row r="21" spans="1:4" x14ac:dyDescent="0.3">
      <c r="A21" s="1">
        <f>'Philippines - Davao_PH _data_20'!A19</f>
        <v>44418.039583333331</v>
      </c>
      <c r="B21">
        <f>'Philippines - Davao_PH _data_20'!B19</f>
        <v>2.4</v>
      </c>
      <c r="C21">
        <f>'Philippines - Davao_PH _data_20'!C19</f>
        <v>2.8730000000000002</v>
      </c>
      <c r="D21">
        <f>'Philippines - Davao_PH _data_20'!D19</f>
        <v>-0.47299999999999998</v>
      </c>
    </row>
    <row r="22" spans="1:4" x14ac:dyDescent="0.3">
      <c r="A22" s="1">
        <f>'Philippines - Davao_PH _data_20'!A20</f>
        <v>44418.040277777778</v>
      </c>
      <c r="B22">
        <f>'Philippines - Davao_PH _data_20'!B20</f>
        <v>2.3940000000000001</v>
      </c>
      <c r="C22">
        <f>'Philippines - Davao_PH _data_20'!C20</f>
        <v>2.8660000000000001</v>
      </c>
      <c r="D22">
        <f>'Philippines - Davao_PH _data_20'!D20</f>
        <v>-0.47199999999999998</v>
      </c>
    </row>
    <row r="23" spans="1:4" x14ac:dyDescent="0.3">
      <c r="A23" s="1">
        <f>'Philippines - Davao_PH _data_20'!A21</f>
        <v>44418.040972222225</v>
      </c>
      <c r="B23">
        <f>'Philippines - Davao_PH _data_20'!B21</f>
        <v>2.3889999999999998</v>
      </c>
      <c r="C23">
        <f>'Philippines - Davao_PH _data_20'!C21</f>
        <v>2.859</v>
      </c>
      <c r="D23">
        <f>'Philippines - Davao_PH _data_20'!D21</f>
        <v>-0.47</v>
      </c>
    </row>
    <row r="24" spans="1:4" x14ac:dyDescent="0.3">
      <c r="A24" s="1">
        <f>'Philippines - Davao_PH _data_20'!A22</f>
        <v>44418.041666666664</v>
      </c>
      <c r="B24">
        <f>'Philippines - Davao_PH _data_20'!B22</f>
        <v>2.3860000000000001</v>
      </c>
      <c r="C24">
        <f>'Philippines - Davao_PH _data_20'!C22</f>
        <v>2.8530000000000002</v>
      </c>
      <c r="D24">
        <f>'Philippines - Davao_PH _data_20'!D22</f>
        <v>-0.46700000000000003</v>
      </c>
    </row>
    <row r="25" spans="1:4" x14ac:dyDescent="0.3">
      <c r="A25" s="1">
        <f>'Philippines - Davao_PH _data_20'!A23</f>
        <v>44418.042361111111</v>
      </c>
      <c r="B25">
        <f>'Philippines - Davao_PH _data_20'!B23</f>
        <v>2.379</v>
      </c>
      <c r="C25">
        <f>'Philippines - Davao_PH _data_20'!C23</f>
        <v>2.8460000000000001</v>
      </c>
      <c r="D25">
        <f>'Philippines - Davao_PH _data_20'!D23</f>
        <v>-0.46700000000000003</v>
      </c>
    </row>
    <row r="26" spans="1:4" x14ac:dyDescent="0.3">
      <c r="A26" s="1">
        <f>'Philippines - Davao_PH _data_20'!A24</f>
        <v>44418.043055555558</v>
      </c>
      <c r="B26">
        <f>'Philippines - Davao_PH _data_20'!B24</f>
        <v>2.3780000000000001</v>
      </c>
      <c r="C26">
        <f>'Philippines - Davao_PH _data_20'!C24</f>
        <v>2.839</v>
      </c>
      <c r="D26">
        <f>'Philippines - Davao_PH _data_20'!D24</f>
        <v>-0.46100000000000002</v>
      </c>
    </row>
    <row r="27" spans="1:4" x14ac:dyDescent="0.3">
      <c r="A27" s="1">
        <f>'Philippines - Davao_PH _data_20'!A25</f>
        <v>44418.043749999997</v>
      </c>
      <c r="B27">
        <f>'Philippines - Davao_PH _data_20'!B25</f>
        <v>2.3740000000000001</v>
      </c>
      <c r="C27">
        <f>'Philippines - Davao_PH _data_20'!C25</f>
        <v>2.8330000000000002</v>
      </c>
      <c r="D27">
        <f>'Philippines - Davao_PH _data_20'!D25</f>
        <v>-0.45900000000000002</v>
      </c>
    </row>
    <row r="28" spans="1:4" x14ac:dyDescent="0.3">
      <c r="A28" s="1">
        <f>'Philippines - Davao_PH _data_20'!A26</f>
        <v>44418.044444444444</v>
      </c>
      <c r="B28">
        <f>'Philippines - Davao_PH _data_20'!B26</f>
        <v>2.37</v>
      </c>
      <c r="C28">
        <f>'Philippines - Davao_PH _data_20'!C26</f>
        <v>2.8260000000000001</v>
      </c>
      <c r="D28">
        <f>'Philippines - Davao_PH _data_20'!D26</f>
        <v>-0.45600000000000002</v>
      </c>
    </row>
    <row r="29" spans="1:4" x14ac:dyDescent="0.3">
      <c r="A29" s="1">
        <f>'Philippines - Davao_PH _data_20'!A27</f>
        <v>44418.045138888891</v>
      </c>
      <c r="B29">
        <f>'Philippines - Davao_PH _data_20'!B27</f>
        <v>2.3650000000000002</v>
      </c>
      <c r="C29">
        <f>'Philippines - Davao_PH _data_20'!C27</f>
        <v>2.819</v>
      </c>
      <c r="D29">
        <f>'Philippines - Davao_PH _data_20'!D27</f>
        <v>-0.45400000000000001</v>
      </c>
    </row>
    <row r="30" spans="1:4" x14ac:dyDescent="0.3">
      <c r="A30" s="1">
        <f>'Philippines - Davao_PH _data_20'!A28</f>
        <v>44418.04583333333</v>
      </c>
      <c r="B30">
        <f>'Philippines - Davao_PH _data_20'!B28</f>
        <v>2.3620000000000001</v>
      </c>
      <c r="C30">
        <f>'Philippines - Davao_PH _data_20'!C28</f>
        <v>2.8119999999999998</v>
      </c>
      <c r="D30">
        <f>'Philippines - Davao_PH _data_20'!D28</f>
        <v>-0.45</v>
      </c>
    </row>
    <row r="31" spans="1:4" x14ac:dyDescent="0.3">
      <c r="A31" s="1">
        <f>'Philippines - Davao_PH _data_20'!A29</f>
        <v>44418.046527777777</v>
      </c>
      <c r="B31">
        <f>'Philippines - Davao_PH _data_20'!B29</f>
        <v>2.359</v>
      </c>
      <c r="C31">
        <f>'Philippines - Davao_PH _data_20'!C29</f>
        <v>2.8050000000000002</v>
      </c>
      <c r="D31">
        <f>'Philippines - Davao_PH _data_20'!D29</f>
        <v>-0.44600000000000001</v>
      </c>
    </row>
    <row r="32" spans="1:4" x14ac:dyDescent="0.3">
      <c r="A32" s="1">
        <f>'Philippines - Davao_PH _data_20'!A30</f>
        <v>44418.047222222223</v>
      </c>
      <c r="B32">
        <f>'Philippines - Davao_PH _data_20'!B30</f>
        <v>2.355</v>
      </c>
      <c r="C32">
        <f>'Philippines - Davao_PH _data_20'!C30</f>
        <v>2.7989999999999999</v>
      </c>
      <c r="D32">
        <f>'Philippines - Davao_PH _data_20'!D30</f>
        <v>-0.44400000000000001</v>
      </c>
    </row>
    <row r="33" spans="1:4" x14ac:dyDescent="0.3">
      <c r="A33" s="1">
        <f>'Philippines - Davao_PH _data_20'!A31</f>
        <v>44418.04791666667</v>
      </c>
      <c r="B33">
        <f>'Philippines - Davao_PH _data_20'!B31</f>
        <v>2.3479999999999999</v>
      </c>
      <c r="C33">
        <f>'Philippines - Davao_PH _data_20'!C31</f>
        <v>2.7919999999999998</v>
      </c>
      <c r="D33">
        <f>'Philippines - Davao_PH _data_20'!D31</f>
        <v>-0.44400000000000001</v>
      </c>
    </row>
    <row r="34" spans="1:4" x14ac:dyDescent="0.3">
      <c r="A34" s="1">
        <f>'Philippines - Davao_PH _data_20'!A32</f>
        <v>44418.048611111109</v>
      </c>
      <c r="B34">
        <f>'Philippines - Davao_PH _data_20'!B32</f>
        <v>2.3439999999999999</v>
      </c>
      <c r="C34">
        <f>'Philippines - Davao_PH _data_20'!C32</f>
        <v>2.7850000000000001</v>
      </c>
      <c r="D34">
        <f>'Philippines - Davao_PH _data_20'!D32</f>
        <v>-0.441</v>
      </c>
    </row>
    <row r="35" spans="1:4" x14ac:dyDescent="0.3">
      <c r="A35" s="1">
        <f>'Philippines - Davao_PH _data_20'!A33</f>
        <v>44418.049305555556</v>
      </c>
      <c r="B35">
        <f>'Philippines - Davao_PH _data_20'!B33</f>
        <v>2.3359999999999999</v>
      </c>
      <c r="C35">
        <f>'Philippines - Davao_PH _data_20'!C33</f>
        <v>2.778</v>
      </c>
      <c r="D35">
        <f>'Philippines - Davao_PH _data_20'!D33</f>
        <v>-0.442</v>
      </c>
    </row>
    <row r="36" spans="1:4" x14ac:dyDescent="0.3">
      <c r="A36" s="1">
        <f>'Philippines - Davao_PH _data_20'!A34</f>
        <v>44418.05</v>
      </c>
      <c r="B36">
        <f>'Philippines - Davao_PH _data_20'!B34</f>
        <v>2.3330000000000002</v>
      </c>
      <c r="C36">
        <f>'Philippines - Davao_PH _data_20'!C34</f>
        <v>2.7709999999999999</v>
      </c>
      <c r="D36">
        <f>'Philippines - Davao_PH _data_20'!D34</f>
        <v>-0.438</v>
      </c>
    </row>
    <row r="37" spans="1:4" x14ac:dyDescent="0.3">
      <c r="A37" s="1">
        <f>'Philippines - Davao_PH _data_20'!A35</f>
        <v>44418.050694444442</v>
      </c>
      <c r="B37">
        <f>'Philippines - Davao_PH _data_20'!B35</f>
        <v>2.3260000000000001</v>
      </c>
      <c r="C37">
        <f>'Philippines - Davao_PH _data_20'!C35</f>
        <v>2.7639999999999998</v>
      </c>
      <c r="D37">
        <f>'Philippines - Davao_PH _data_20'!D35</f>
        <v>-0.438</v>
      </c>
    </row>
    <row r="38" spans="1:4" x14ac:dyDescent="0.3">
      <c r="A38" s="1">
        <f>'Philippines - Davao_PH _data_20'!A36</f>
        <v>44418.051388888889</v>
      </c>
      <c r="B38">
        <f>'Philippines - Davao_PH _data_20'!B36</f>
        <v>2.3199999999999998</v>
      </c>
      <c r="C38">
        <f>'Philippines - Davao_PH _data_20'!C36</f>
        <v>2.7570000000000001</v>
      </c>
      <c r="D38">
        <f>'Philippines - Davao_PH _data_20'!D36</f>
        <v>-0.437</v>
      </c>
    </row>
    <row r="39" spans="1:4" x14ac:dyDescent="0.3">
      <c r="A39" s="1">
        <f>'Philippines - Davao_PH _data_20'!A37</f>
        <v>44418.056250000001</v>
      </c>
      <c r="B39">
        <f>'Philippines - Davao_PH _data_20'!B37</f>
        <v>2.2639999999999998</v>
      </c>
      <c r="C39">
        <f>'Philippines - Davao_PH _data_20'!C37</f>
        <v>2.7080000000000002</v>
      </c>
      <c r="D39">
        <f>'Philippines - Davao_PH _data_20'!D37</f>
        <v>-0.44400000000000001</v>
      </c>
    </row>
    <row r="40" spans="1:4" x14ac:dyDescent="0.3">
      <c r="A40" s="1">
        <f>'Philippines - Davao_PH _data_20'!A38</f>
        <v>44418.056944444441</v>
      </c>
      <c r="B40">
        <f>'Philippines - Davao_PH _data_20'!B38</f>
        <v>2.2519999999999998</v>
      </c>
      <c r="C40">
        <f>'Philippines - Davao_PH _data_20'!C38</f>
        <v>2.7010000000000001</v>
      </c>
      <c r="D40">
        <f>'Philippines - Davao_PH _data_20'!D38</f>
        <v>-0.44900000000000001</v>
      </c>
    </row>
    <row r="41" spans="1:4" x14ac:dyDescent="0.3">
      <c r="A41" s="1">
        <f>'Philippines - Davao_PH _data_20'!A39</f>
        <v>44418.057638888888</v>
      </c>
      <c r="B41">
        <f>'Philippines - Davao_PH _data_20'!B39</f>
        <v>2.2429999999999999</v>
      </c>
      <c r="C41">
        <f>'Philippines - Davao_PH _data_20'!C39</f>
        <v>2.694</v>
      </c>
      <c r="D41">
        <f>'Philippines - Davao_PH _data_20'!D39</f>
        <v>-0.45100000000000001</v>
      </c>
    </row>
    <row r="42" spans="1:4" x14ac:dyDescent="0.3">
      <c r="A42" s="1">
        <f>'Philippines - Davao_PH _data_20'!A40</f>
        <v>44418.058333333334</v>
      </c>
      <c r="B42">
        <f>'Philippines - Davao_PH _data_20'!B40</f>
        <v>2.23</v>
      </c>
      <c r="C42">
        <f>'Philippines - Davao_PH _data_20'!C40</f>
        <v>2.6859999999999999</v>
      </c>
      <c r="D42">
        <f>'Philippines - Davao_PH _data_20'!D40</f>
        <v>-0.45600000000000002</v>
      </c>
    </row>
    <row r="43" spans="1:4" x14ac:dyDescent="0.3">
      <c r="A43" s="1">
        <f>'Philippines - Davao_PH _data_20'!A41</f>
        <v>44418.059027777781</v>
      </c>
      <c r="B43">
        <f>'Philippines - Davao_PH _data_20'!B41</f>
        <v>2.2200000000000002</v>
      </c>
      <c r="C43">
        <f>'Philippines - Davao_PH _data_20'!C41</f>
        <v>2.6789999999999998</v>
      </c>
      <c r="D43">
        <f>'Philippines - Davao_PH _data_20'!D41</f>
        <v>-0.45900000000000002</v>
      </c>
    </row>
    <row r="44" spans="1:4" x14ac:dyDescent="0.3">
      <c r="A44" s="1">
        <f>'Philippines - Davao_PH _data_20'!A42</f>
        <v>44418.05972222222</v>
      </c>
      <c r="B44">
        <f>'Philippines - Davao_PH _data_20'!B42</f>
        <v>2.2090000000000001</v>
      </c>
      <c r="C44">
        <f>'Philippines - Davao_PH _data_20'!C42</f>
        <v>2.6720000000000002</v>
      </c>
      <c r="D44">
        <f>'Philippines - Davao_PH _data_20'!D42</f>
        <v>-0.46300000000000002</v>
      </c>
    </row>
    <row r="45" spans="1:4" x14ac:dyDescent="0.3">
      <c r="A45" s="1">
        <f>'Philippines - Davao_PH _data_20'!A43</f>
        <v>44418.060416666667</v>
      </c>
      <c r="B45">
        <f>'Philippines - Davao_PH _data_20'!B43</f>
        <v>2.202</v>
      </c>
      <c r="C45">
        <f>'Philippines - Davao_PH _data_20'!C43</f>
        <v>2.665</v>
      </c>
      <c r="D45">
        <f>'Philippines - Davao_PH _data_20'!D43</f>
        <v>-0.46300000000000002</v>
      </c>
    </row>
    <row r="46" spans="1:4" x14ac:dyDescent="0.3">
      <c r="A46" s="1">
        <f>'Philippines - Davao_PH _data_20'!A44</f>
        <v>44418.061111111114</v>
      </c>
      <c r="B46">
        <f>'Philippines - Davao_PH _data_20'!B44</f>
        <v>2.1920000000000002</v>
      </c>
      <c r="C46">
        <f>'Philippines - Davao_PH _data_20'!C44</f>
        <v>2.6579999999999999</v>
      </c>
      <c r="D46">
        <f>'Philippines - Davao_PH _data_20'!D44</f>
        <v>-0.46600000000000003</v>
      </c>
    </row>
    <row r="47" spans="1:4" x14ac:dyDescent="0.3">
      <c r="A47" s="1">
        <f>'Philippines - Davao_PH _data_20'!A45</f>
        <v>44418.061805555553</v>
      </c>
      <c r="B47">
        <f>'Philippines - Davao_PH _data_20'!B45</f>
        <v>2.1840000000000002</v>
      </c>
      <c r="C47">
        <f>'Philippines - Davao_PH _data_20'!C45</f>
        <v>2.6509999999999998</v>
      </c>
      <c r="D47">
        <f>'Philippines - Davao_PH _data_20'!D45</f>
        <v>-0.46700000000000003</v>
      </c>
    </row>
    <row r="48" spans="1:4" x14ac:dyDescent="0.3">
      <c r="A48" s="1">
        <f>'Philippines - Davao_PH _data_20'!A46</f>
        <v>44418.0625</v>
      </c>
      <c r="B48">
        <f>'Philippines - Davao_PH _data_20'!B46</f>
        <v>2.177</v>
      </c>
      <c r="C48">
        <f>'Philippines - Davao_PH _data_20'!C46</f>
        <v>2.6429999999999998</v>
      </c>
      <c r="D48">
        <f>'Philippines - Davao_PH _data_20'!D46</f>
        <v>-0.46600000000000003</v>
      </c>
    </row>
    <row r="49" spans="1:4" x14ac:dyDescent="0.3">
      <c r="A49" s="1">
        <f>'Philippines - Davao_PH _data_20'!A47</f>
        <v>44418.063194444447</v>
      </c>
      <c r="B49">
        <f>'Philippines - Davao_PH _data_20'!B47</f>
        <v>2.17</v>
      </c>
      <c r="C49">
        <f>'Philippines - Davao_PH _data_20'!C47</f>
        <v>2.6360000000000001</v>
      </c>
      <c r="D49">
        <f>'Philippines - Davao_PH _data_20'!D47</f>
        <v>-0.46600000000000003</v>
      </c>
    </row>
    <row r="50" spans="1:4" x14ac:dyDescent="0.3">
      <c r="A50" s="1">
        <f>'Philippines - Davao_PH _data_20'!A48</f>
        <v>44418.063888888886</v>
      </c>
      <c r="B50">
        <f>'Philippines - Davao_PH _data_20'!B48</f>
        <v>2.161</v>
      </c>
      <c r="C50">
        <f>'Philippines - Davao_PH _data_20'!C48</f>
        <v>2.629</v>
      </c>
      <c r="D50">
        <f>'Philippines - Davao_PH _data_20'!D48</f>
        <v>-0.46800000000000003</v>
      </c>
    </row>
    <row r="51" spans="1:4" x14ac:dyDescent="0.3">
      <c r="A51" s="1">
        <f>'Philippines - Davao_PH _data_20'!A49</f>
        <v>44418.064583333333</v>
      </c>
      <c r="B51">
        <f>'Philippines - Davao_PH _data_20'!B49</f>
        <v>2.1560000000000001</v>
      </c>
      <c r="C51">
        <f>'Philippines - Davao_PH _data_20'!C49</f>
        <v>2.6219999999999999</v>
      </c>
      <c r="D51">
        <f>'Philippines - Davao_PH _data_20'!D49</f>
        <v>-0.46600000000000003</v>
      </c>
    </row>
    <row r="52" spans="1:4" x14ac:dyDescent="0.3">
      <c r="A52" s="1">
        <f>'Philippines - Davao_PH _data_20'!A50</f>
        <v>44418.06527777778</v>
      </c>
      <c r="B52">
        <f>'Philippines - Davao_PH _data_20'!B50</f>
        <v>2.1509999999999998</v>
      </c>
      <c r="C52">
        <f>'Philippines - Davao_PH _data_20'!C50</f>
        <v>2.6139999999999999</v>
      </c>
      <c r="D52">
        <f>'Philippines - Davao_PH _data_20'!D50</f>
        <v>-0.46300000000000002</v>
      </c>
    </row>
    <row r="53" spans="1:4" x14ac:dyDescent="0.3">
      <c r="A53" s="1">
        <f>'Philippines - Davao_PH _data_20'!A51</f>
        <v>44418.065972222219</v>
      </c>
      <c r="B53">
        <f>'Philippines - Davao_PH _data_20'!B51</f>
        <v>2.1459999999999999</v>
      </c>
      <c r="C53">
        <f>'Philippines - Davao_PH _data_20'!C51</f>
        <v>2.6070000000000002</v>
      </c>
      <c r="D53">
        <f>'Philippines - Davao_PH _data_20'!D51</f>
        <v>-0.46100000000000002</v>
      </c>
    </row>
    <row r="54" spans="1:4" x14ac:dyDescent="0.3">
      <c r="A54" s="1">
        <f>'Philippines - Davao_PH _data_20'!A52</f>
        <v>44418.066666666666</v>
      </c>
      <c r="B54">
        <f>'Philippines - Davao_PH _data_20'!B52</f>
        <v>2.141</v>
      </c>
      <c r="C54">
        <f>'Philippines - Davao_PH _data_20'!C52</f>
        <v>2.6</v>
      </c>
      <c r="D54">
        <f>'Philippines - Davao_PH _data_20'!D52</f>
        <v>-0.45900000000000002</v>
      </c>
    </row>
    <row r="55" spans="1:4" x14ac:dyDescent="0.3">
      <c r="A55" s="1">
        <f>'Philippines - Davao_PH _data_20'!A53</f>
        <v>44418.067361111112</v>
      </c>
      <c r="B55">
        <f>'Philippines - Davao_PH _data_20'!B53</f>
        <v>2.137</v>
      </c>
      <c r="C55">
        <f>'Philippines - Davao_PH _data_20'!C53</f>
        <v>2.593</v>
      </c>
      <c r="D55">
        <f>'Philippines - Davao_PH _data_20'!D53</f>
        <v>-0.45600000000000002</v>
      </c>
    </row>
    <row r="56" spans="1:4" x14ac:dyDescent="0.3">
      <c r="A56" s="1">
        <f>'Philippines - Davao_PH _data_20'!A54</f>
        <v>44418.068055555559</v>
      </c>
      <c r="B56">
        <f>'Philippines - Davao_PH _data_20'!B54</f>
        <v>2.1320000000000001</v>
      </c>
      <c r="C56">
        <f>'Philippines - Davao_PH _data_20'!C54</f>
        <v>2.585</v>
      </c>
      <c r="D56">
        <f>'Philippines - Davao_PH _data_20'!D54</f>
        <v>-0.45300000000000001</v>
      </c>
    </row>
    <row r="57" spans="1:4" x14ac:dyDescent="0.3">
      <c r="A57" s="1">
        <f>'Philippines - Davao_PH _data_20'!A55</f>
        <v>44418.068749999999</v>
      </c>
      <c r="B57">
        <f>'Philippines - Davao_PH _data_20'!B55</f>
        <v>2.129</v>
      </c>
      <c r="C57">
        <f>'Philippines - Davao_PH _data_20'!C55</f>
        <v>2.5779999999999998</v>
      </c>
      <c r="D57">
        <f>'Philippines - Davao_PH _data_20'!D55</f>
        <v>-0.44900000000000001</v>
      </c>
    </row>
    <row r="58" spans="1:4" x14ac:dyDescent="0.3">
      <c r="A58" s="1">
        <f>'Philippines - Davao_PH _data_20'!A56</f>
        <v>44418.069444444445</v>
      </c>
      <c r="B58">
        <f>'Philippines - Davao_PH _data_20'!B56</f>
        <v>2.125</v>
      </c>
      <c r="C58">
        <f>'Philippines - Davao_PH _data_20'!C56</f>
        <v>2.5710000000000002</v>
      </c>
      <c r="D58">
        <f>'Philippines - Davao_PH _data_20'!D56</f>
        <v>-0.44600000000000001</v>
      </c>
    </row>
    <row r="59" spans="1:4" x14ac:dyDescent="0.3">
      <c r="A59" s="1">
        <f>'Philippines - Davao_PH _data_20'!A57</f>
        <v>44418.070138888892</v>
      </c>
      <c r="B59">
        <f>'Philippines - Davao_PH _data_20'!B57</f>
        <v>2.121</v>
      </c>
      <c r="C59">
        <f>'Philippines - Davao_PH _data_20'!C57</f>
        <v>2.5630000000000002</v>
      </c>
      <c r="D59">
        <f>'Philippines - Davao_PH _data_20'!D57</f>
        <v>-0.442</v>
      </c>
    </row>
    <row r="60" spans="1:4" x14ac:dyDescent="0.3">
      <c r="A60" s="1">
        <f>'Philippines - Davao_PH _data_20'!A58</f>
        <v>44418.070833333331</v>
      </c>
      <c r="B60">
        <f>'Philippines - Davao_PH _data_20'!B58</f>
        <v>2.1150000000000002</v>
      </c>
      <c r="C60">
        <f>'Philippines - Davao_PH _data_20'!C58</f>
        <v>2.556</v>
      </c>
      <c r="D60">
        <f>'Philippines - Davao_PH _data_20'!D58</f>
        <v>-0.441</v>
      </c>
    </row>
    <row r="61" spans="1:4" x14ac:dyDescent="0.3">
      <c r="A61" s="1">
        <f>'Philippines - Davao_PH _data_20'!A59</f>
        <v>44418.071527777778</v>
      </c>
      <c r="B61">
        <f>'Philippines - Davao_PH _data_20'!B59</f>
        <v>2.11</v>
      </c>
      <c r="C61">
        <f>'Philippines - Davao_PH _data_20'!C59</f>
        <v>2.5489999999999999</v>
      </c>
      <c r="D61">
        <f>'Philippines - Davao_PH _data_20'!D59</f>
        <v>-0.439</v>
      </c>
    </row>
    <row r="62" spans="1:4" x14ac:dyDescent="0.3">
      <c r="A62" s="1">
        <f>'Philippines - Davao_PH _data_20'!A60</f>
        <v>44418.072222222225</v>
      </c>
      <c r="B62">
        <f>'Philippines - Davao_PH _data_20'!B60</f>
        <v>2.1070000000000002</v>
      </c>
      <c r="C62">
        <f>'Philippines - Davao_PH _data_20'!C60</f>
        <v>2.5419999999999998</v>
      </c>
      <c r="D62">
        <f>'Philippines - Davao_PH _data_20'!D60</f>
        <v>-0.435</v>
      </c>
    </row>
    <row r="63" spans="1:4" x14ac:dyDescent="0.3">
      <c r="A63" s="1">
        <f>'Philippines - Davao_PH _data_20'!A61</f>
        <v>44418.072916666664</v>
      </c>
      <c r="B63">
        <f>'Philippines - Davao_PH _data_20'!B61</f>
        <v>2.1019999999999999</v>
      </c>
      <c r="C63">
        <f>'Philippines - Davao_PH _data_20'!C61</f>
        <v>2.5339999999999998</v>
      </c>
      <c r="D63">
        <f>'Philippines - Davao_PH _data_20'!D61</f>
        <v>-0.432</v>
      </c>
    </row>
    <row r="64" spans="1:4" x14ac:dyDescent="0.3">
      <c r="A64" s="1">
        <f>'Philippines - Davao_PH _data_20'!A62</f>
        <v>44418.073611111111</v>
      </c>
      <c r="B64">
        <f>'Philippines - Davao_PH _data_20'!B62</f>
        <v>2.0950000000000002</v>
      </c>
      <c r="C64">
        <f>'Philippines - Davao_PH _data_20'!C62</f>
        <v>2.5270000000000001</v>
      </c>
      <c r="D64">
        <f>'Philippines - Davao_PH _data_20'!D62</f>
        <v>-0.432</v>
      </c>
    </row>
    <row r="65" spans="1:4" x14ac:dyDescent="0.3">
      <c r="A65" s="1">
        <f>'Philippines - Davao_PH _data_20'!A63</f>
        <v>44418.074305555558</v>
      </c>
      <c r="B65">
        <f>'Philippines - Davao_PH _data_20'!B63</f>
        <v>2.0880000000000001</v>
      </c>
      <c r="C65">
        <f>'Philippines - Davao_PH _data_20'!C63</f>
        <v>2.52</v>
      </c>
      <c r="D65">
        <f>'Philippines - Davao_PH _data_20'!D63</f>
        <v>-0.432</v>
      </c>
    </row>
    <row r="66" spans="1:4" x14ac:dyDescent="0.3">
      <c r="A66" s="1">
        <f>'Philippines - Davao_PH _data_20'!A64</f>
        <v>44418.074999999997</v>
      </c>
      <c r="B66">
        <f>'Philippines - Davao_PH _data_20'!B64</f>
        <v>2.0790000000000002</v>
      </c>
      <c r="C66">
        <f>'Philippines - Davao_PH _data_20'!C64</f>
        <v>2.512</v>
      </c>
      <c r="D66">
        <f>'Philippines - Davao_PH _data_20'!D64</f>
        <v>-0.433</v>
      </c>
    </row>
    <row r="67" spans="1:4" x14ac:dyDescent="0.3">
      <c r="A67" s="1">
        <f>'Philippines - Davao_PH _data_20'!A65</f>
        <v>44418.075694444444</v>
      </c>
      <c r="B67">
        <f>'Philippines - Davao_PH _data_20'!B65</f>
        <v>2.0699999999999998</v>
      </c>
      <c r="C67">
        <f>'Philippines - Davao_PH _data_20'!C65</f>
        <v>2.5049999999999999</v>
      </c>
      <c r="D67">
        <f>'Philippines - Davao_PH _data_20'!D65</f>
        <v>-0.435</v>
      </c>
    </row>
    <row r="68" spans="1:4" x14ac:dyDescent="0.3">
      <c r="A68" s="1">
        <f>'Philippines - Davao_PH _data_20'!A66</f>
        <v>44418.076388888891</v>
      </c>
      <c r="B68">
        <f>'Philippines - Davao_PH _data_20'!B66</f>
        <v>2.0609999999999999</v>
      </c>
      <c r="C68">
        <f>'Philippines - Davao_PH _data_20'!C66</f>
        <v>2.4969999999999999</v>
      </c>
      <c r="D68">
        <f>'Philippines - Davao_PH _data_20'!D66</f>
        <v>-0.436</v>
      </c>
    </row>
    <row r="69" spans="1:4" x14ac:dyDescent="0.3">
      <c r="A69" s="1">
        <f>'Philippines - Davao_PH _data_20'!A67</f>
        <v>44418.07708333333</v>
      </c>
      <c r="B69">
        <f>'Philippines - Davao_PH _data_20'!B67</f>
        <v>2.0510000000000002</v>
      </c>
      <c r="C69">
        <f>'Philippines - Davao_PH _data_20'!C67</f>
        <v>2.4900000000000002</v>
      </c>
      <c r="D69">
        <f>'Philippines - Davao_PH _data_20'!D67</f>
        <v>-0.439</v>
      </c>
    </row>
    <row r="70" spans="1:4" x14ac:dyDescent="0.3">
      <c r="A70" s="1">
        <f>'Philippines - Davao_PH _data_20'!A68</f>
        <v>44418.077777777777</v>
      </c>
      <c r="B70">
        <f>'Philippines - Davao_PH _data_20'!B68</f>
        <v>2.04</v>
      </c>
      <c r="C70">
        <f>'Philippines - Davao_PH _data_20'!C68</f>
        <v>2.4830000000000001</v>
      </c>
      <c r="D70">
        <f>'Philippines - Davao_PH _data_20'!D68</f>
        <v>-0.443</v>
      </c>
    </row>
    <row r="71" spans="1:4" x14ac:dyDescent="0.3">
      <c r="A71" s="1">
        <f>'Philippines - Davao_PH _data_20'!A69</f>
        <v>44418.078472222223</v>
      </c>
      <c r="B71">
        <f>'Philippines - Davao_PH _data_20'!B69</f>
        <v>2.0289999999999999</v>
      </c>
      <c r="C71">
        <f>'Philippines - Davao_PH _data_20'!C69</f>
        <v>2.4750000000000001</v>
      </c>
      <c r="D71">
        <f>'Philippines - Davao_PH _data_20'!D69</f>
        <v>-0.44600000000000001</v>
      </c>
    </row>
    <row r="72" spans="1:4" x14ac:dyDescent="0.3">
      <c r="A72" s="1">
        <f>'Philippines - Davao_PH _data_20'!A70</f>
        <v>44418.07916666667</v>
      </c>
      <c r="B72">
        <f>'Philippines - Davao_PH _data_20'!B70</f>
        <v>2.0190000000000001</v>
      </c>
      <c r="C72">
        <f>'Philippines - Davao_PH _data_20'!C70</f>
        <v>2.468</v>
      </c>
      <c r="D72">
        <f>'Philippines - Davao_PH _data_20'!D70</f>
        <v>-0.44900000000000001</v>
      </c>
    </row>
    <row r="73" spans="1:4" x14ac:dyDescent="0.3">
      <c r="A73" s="1">
        <f>'Philippines - Davao_PH _data_20'!A71</f>
        <v>44418.079861111109</v>
      </c>
      <c r="B73">
        <f>'Philippines - Davao_PH _data_20'!B71</f>
        <v>2.008</v>
      </c>
      <c r="C73">
        <f>'Philippines - Davao_PH _data_20'!C71</f>
        <v>2.4609999999999999</v>
      </c>
      <c r="D73">
        <f>'Philippines - Davao_PH _data_20'!D71</f>
        <v>-0.45300000000000001</v>
      </c>
    </row>
    <row r="74" spans="1:4" x14ac:dyDescent="0.3">
      <c r="A74" s="1">
        <f>'Philippines - Davao_PH _data_20'!A72</f>
        <v>44418.080555555556</v>
      </c>
      <c r="B74">
        <f>'Philippines - Davao_PH _data_20'!B72</f>
        <v>1.996</v>
      </c>
      <c r="C74">
        <f>'Philippines - Davao_PH _data_20'!C72</f>
        <v>2.4529999999999998</v>
      </c>
      <c r="D74">
        <f>'Philippines - Davao_PH _data_20'!D72</f>
        <v>-0.45700000000000002</v>
      </c>
    </row>
    <row r="75" spans="1:4" x14ac:dyDescent="0.3">
      <c r="A75" s="1">
        <f>'Philippines - Davao_PH _data_20'!A73</f>
        <v>44418.081250000003</v>
      </c>
      <c r="B75">
        <f>'Philippines - Davao_PH _data_20'!B73</f>
        <v>1.986</v>
      </c>
      <c r="C75">
        <f>'Philippines - Davao_PH _data_20'!C73</f>
        <v>2.4460000000000002</v>
      </c>
      <c r="D75">
        <f>'Philippines - Davao_PH _data_20'!D73</f>
        <v>-0.46</v>
      </c>
    </row>
    <row r="76" spans="1:4" x14ac:dyDescent="0.3">
      <c r="A76" s="1">
        <f>'Philippines - Davao_PH _data_20'!A74</f>
        <v>44418.081944444442</v>
      </c>
      <c r="B76">
        <f>'Philippines - Davao_PH _data_20'!B74</f>
        <v>1.974</v>
      </c>
      <c r="C76">
        <f>'Philippines - Davao_PH _data_20'!C74</f>
        <v>2.4390000000000001</v>
      </c>
      <c r="D76">
        <f>'Philippines - Davao_PH _data_20'!D74</f>
        <v>-0.46500000000000002</v>
      </c>
    </row>
    <row r="77" spans="1:4" x14ac:dyDescent="0.3">
      <c r="A77" s="1">
        <f>'Philippines - Davao_PH _data_20'!A75</f>
        <v>44418.082638888889</v>
      </c>
      <c r="B77">
        <f>'Philippines - Davao_PH _data_20'!B75</f>
        <v>1.966</v>
      </c>
      <c r="C77">
        <f>'Philippines - Davao_PH _data_20'!C75</f>
        <v>2.431</v>
      </c>
      <c r="D77">
        <f>'Philippines - Davao_PH _data_20'!D75</f>
        <v>-0.46500000000000002</v>
      </c>
    </row>
    <row r="78" spans="1:4" x14ac:dyDescent="0.3">
      <c r="A78" s="1">
        <f>'Philippines - Davao_PH _data_20'!A76</f>
        <v>44418.083333333336</v>
      </c>
      <c r="B78">
        <f>'Philippines - Davao_PH _data_20'!B76</f>
        <v>1.9590000000000001</v>
      </c>
      <c r="C78">
        <f>'Philippines - Davao_PH _data_20'!C76</f>
        <v>2.4239999999999999</v>
      </c>
      <c r="D78">
        <f>'Philippines - Davao_PH _data_20'!D76</f>
        <v>-0.46500000000000002</v>
      </c>
    </row>
    <row r="79" spans="1:4" x14ac:dyDescent="0.3">
      <c r="A79" s="1">
        <f>'Philippines - Davao_PH _data_20'!A77</f>
        <v>44418.084027777775</v>
      </c>
      <c r="B79">
        <f>'Philippines - Davao_PH _data_20'!B77</f>
        <v>1.952</v>
      </c>
      <c r="C79">
        <f>'Philippines - Davao_PH _data_20'!C77</f>
        <v>2.4169999999999998</v>
      </c>
      <c r="D79">
        <f>'Philippines - Davao_PH _data_20'!D77</f>
        <v>-0.46500000000000002</v>
      </c>
    </row>
    <row r="80" spans="1:4" x14ac:dyDescent="0.3">
      <c r="A80" s="1">
        <f>'Philippines - Davao_PH _data_20'!A78</f>
        <v>44418.084722222222</v>
      </c>
      <c r="B80">
        <f>'Philippines - Davao_PH _data_20'!B78</f>
        <v>1.946</v>
      </c>
      <c r="C80">
        <f>'Philippines - Davao_PH _data_20'!C78</f>
        <v>2.4089999999999998</v>
      </c>
      <c r="D80">
        <f>'Philippines - Davao_PH _data_20'!D78</f>
        <v>-0.46300000000000002</v>
      </c>
    </row>
    <row r="81" spans="1:4" x14ac:dyDescent="0.3">
      <c r="A81" s="1">
        <f>'Philippines - Davao_PH _data_20'!A79</f>
        <v>44418.085416666669</v>
      </c>
      <c r="B81">
        <f>'Philippines - Davao_PH _data_20'!B79</f>
        <v>1.9419999999999999</v>
      </c>
      <c r="C81">
        <f>'Philippines - Davao_PH _data_20'!C79</f>
        <v>2.4020000000000001</v>
      </c>
      <c r="D81">
        <f>'Philippines - Davao_PH _data_20'!D79</f>
        <v>-0.46</v>
      </c>
    </row>
    <row r="82" spans="1:4" x14ac:dyDescent="0.3">
      <c r="A82" s="1">
        <f>'Philippines - Davao_PH _data_20'!A80</f>
        <v>44418.086111111108</v>
      </c>
      <c r="B82">
        <f>'Philippines - Davao_PH _data_20'!B80</f>
        <v>1.9359999999999999</v>
      </c>
      <c r="C82">
        <f>'Philippines - Davao_PH _data_20'!C80</f>
        <v>2.395</v>
      </c>
      <c r="D82">
        <f>'Philippines - Davao_PH _data_20'!D80</f>
        <v>-0.45900000000000002</v>
      </c>
    </row>
    <row r="83" spans="1:4" x14ac:dyDescent="0.3">
      <c r="A83" s="1">
        <f>'Philippines - Davao_PH _data_20'!A81</f>
        <v>44418.086805555555</v>
      </c>
      <c r="B83">
        <f>'Philippines - Davao_PH _data_20'!B81</f>
        <v>1.929</v>
      </c>
      <c r="C83">
        <f>'Philippines - Davao_PH _data_20'!C81</f>
        <v>2.387</v>
      </c>
      <c r="D83">
        <f>'Philippines - Davao_PH _data_20'!D81</f>
        <v>-0.45800000000000002</v>
      </c>
    </row>
    <row r="84" spans="1:4" x14ac:dyDescent="0.3">
      <c r="A84" s="1">
        <f>'Philippines - Davao_PH _data_20'!A82</f>
        <v>44418.087500000001</v>
      </c>
      <c r="B84">
        <f>'Philippines - Davao_PH _data_20'!B82</f>
        <v>1.923</v>
      </c>
      <c r="C84">
        <f>'Philippines - Davao_PH _data_20'!C82</f>
        <v>2.38</v>
      </c>
      <c r="D84">
        <f>'Philippines - Davao_PH _data_20'!D82</f>
        <v>-0.45700000000000002</v>
      </c>
    </row>
    <row r="85" spans="1:4" x14ac:dyDescent="0.3">
      <c r="A85" s="1">
        <f>'Philippines - Davao_PH _data_20'!A83</f>
        <v>44418.088194444441</v>
      </c>
      <c r="B85">
        <f>'Philippines - Davao_PH _data_20'!B83</f>
        <v>1.9179999999999999</v>
      </c>
      <c r="C85">
        <f>'Philippines - Davao_PH _data_20'!C83</f>
        <v>2.3730000000000002</v>
      </c>
      <c r="D85">
        <f>'Philippines - Davao_PH _data_20'!D83</f>
        <v>-0.45500000000000002</v>
      </c>
    </row>
    <row r="86" spans="1:4" x14ac:dyDescent="0.3">
      <c r="A86" s="1">
        <f>'Philippines - Davao_PH _data_20'!A84</f>
        <v>44418.088888888888</v>
      </c>
      <c r="B86">
        <f>'Philippines - Davao_PH _data_20'!B84</f>
        <v>1.9119999999999999</v>
      </c>
      <c r="C86">
        <f>'Philippines - Davao_PH _data_20'!C84</f>
        <v>2.3650000000000002</v>
      </c>
      <c r="D86">
        <f>'Philippines - Davao_PH _data_20'!D84</f>
        <v>-0.45300000000000001</v>
      </c>
    </row>
    <row r="87" spans="1:4" x14ac:dyDescent="0.3">
      <c r="A87" s="1">
        <f>'Philippines - Davao_PH _data_20'!A85</f>
        <v>44418.089583333334</v>
      </c>
      <c r="B87">
        <f>'Philippines - Davao_PH _data_20'!B85</f>
        <v>1.9079999999999999</v>
      </c>
      <c r="C87">
        <f>'Philippines - Davao_PH _data_20'!C85</f>
        <v>2.3580000000000001</v>
      </c>
      <c r="D87">
        <f>'Philippines - Davao_PH _data_20'!D85</f>
        <v>-0.45</v>
      </c>
    </row>
    <row r="88" spans="1:4" x14ac:dyDescent="0.3">
      <c r="A88" s="1">
        <f>'Philippines - Davao_PH _data_20'!A86</f>
        <v>44418.090277777781</v>
      </c>
      <c r="B88">
        <f>'Philippines - Davao_PH _data_20'!B86</f>
        <v>1.903</v>
      </c>
      <c r="C88">
        <f>'Philippines - Davao_PH _data_20'!C86</f>
        <v>2.351</v>
      </c>
      <c r="D88">
        <f>'Philippines - Davao_PH _data_20'!D86</f>
        <v>-0.44800000000000001</v>
      </c>
    </row>
    <row r="89" spans="1:4" x14ac:dyDescent="0.3">
      <c r="A89" s="1">
        <f>'Philippines - Davao_PH _data_20'!A87</f>
        <v>44418.09097222222</v>
      </c>
      <c r="B89">
        <f>'Philippines - Davao_PH _data_20'!B87</f>
        <v>1.897</v>
      </c>
      <c r="C89">
        <f>'Philippines - Davao_PH _data_20'!C87</f>
        <v>2.3439999999999999</v>
      </c>
      <c r="D89">
        <f>'Philippines - Davao_PH _data_20'!D87</f>
        <v>-0.44700000000000001</v>
      </c>
    </row>
    <row r="90" spans="1:4" x14ac:dyDescent="0.3">
      <c r="A90" s="1">
        <f>'Philippines - Davao_PH _data_20'!A88</f>
        <v>44418.091666666667</v>
      </c>
      <c r="B90">
        <f>'Philippines - Davao_PH _data_20'!B88</f>
        <v>1.891</v>
      </c>
      <c r="C90">
        <f>'Philippines - Davao_PH _data_20'!C88</f>
        <v>2.3359999999999999</v>
      </c>
      <c r="D90">
        <f>'Philippines - Davao_PH _data_20'!D88</f>
        <v>-0.44500000000000001</v>
      </c>
    </row>
    <row r="91" spans="1:4" x14ac:dyDescent="0.3">
      <c r="A91" s="1">
        <f>'Philippines - Davao_PH _data_20'!A89</f>
        <v>44418.092361111114</v>
      </c>
      <c r="B91">
        <f>'Philippines - Davao_PH _data_20'!B89</f>
        <v>1.885</v>
      </c>
      <c r="C91">
        <f>'Philippines - Davao_PH _data_20'!C89</f>
        <v>2.3290000000000002</v>
      </c>
      <c r="D91">
        <f>'Philippines - Davao_PH _data_20'!D89</f>
        <v>-0.44400000000000001</v>
      </c>
    </row>
    <row r="92" spans="1:4" x14ac:dyDescent="0.3">
      <c r="A92" s="1">
        <f>'Philippines - Davao_PH _data_20'!A90</f>
        <v>44418.093055555553</v>
      </c>
      <c r="B92">
        <f>'Philippines - Davao_PH _data_20'!B90</f>
        <v>1.8779999999999999</v>
      </c>
      <c r="C92">
        <f>'Philippines - Davao_PH _data_20'!C90</f>
        <v>2.3220000000000001</v>
      </c>
      <c r="D92">
        <f>'Philippines - Davao_PH _data_20'!D90</f>
        <v>-0.44400000000000001</v>
      </c>
    </row>
    <row r="93" spans="1:4" x14ac:dyDescent="0.3">
      <c r="A93" s="1">
        <f>'Philippines - Davao_PH _data_20'!A91</f>
        <v>44418.09375</v>
      </c>
      <c r="B93">
        <f>'Philippines - Davao_PH _data_20'!B91</f>
        <v>1.871</v>
      </c>
      <c r="C93">
        <f>'Philippines - Davao_PH _data_20'!C91</f>
        <v>2.3149999999999999</v>
      </c>
      <c r="D93">
        <f>'Philippines - Davao_PH _data_20'!D91</f>
        <v>-0.44400000000000001</v>
      </c>
    </row>
    <row r="94" spans="1:4" x14ac:dyDescent="0.3">
      <c r="A94" s="1">
        <f>'Philippines - Davao_PH _data_20'!A92</f>
        <v>44418.094444444447</v>
      </c>
      <c r="B94">
        <f>'Philippines - Davao_PH _data_20'!B92</f>
        <v>1.865</v>
      </c>
      <c r="C94">
        <f>'Philippines - Davao_PH _data_20'!C92</f>
        <v>2.3069999999999999</v>
      </c>
      <c r="D94">
        <f>'Philippines - Davao_PH _data_20'!D92</f>
        <v>-0.442</v>
      </c>
    </row>
    <row r="95" spans="1:4" x14ac:dyDescent="0.3">
      <c r="A95" s="1">
        <f>'Philippines - Davao_PH _data_20'!A93</f>
        <v>44418.095138888886</v>
      </c>
      <c r="B95">
        <f>'Philippines - Davao_PH _data_20'!B93</f>
        <v>1.8580000000000001</v>
      </c>
      <c r="C95">
        <f>'Philippines - Davao_PH _data_20'!C93</f>
        <v>2.2999999999999998</v>
      </c>
      <c r="D95">
        <f>'Philippines - Davao_PH _data_20'!D93</f>
        <v>-0.442</v>
      </c>
    </row>
    <row r="96" spans="1:4" x14ac:dyDescent="0.3">
      <c r="A96" s="1">
        <f>'Philippines - Davao_PH _data_20'!A94</f>
        <v>44418.095833333333</v>
      </c>
      <c r="B96">
        <f>'Philippines - Davao_PH _data_20'!B94</f>
        <v>1.85</v>
      </c>
      <c r="C96">
        <f>'Philippines - Davao_PH _data_20'!C94</f>
        <v>2.2930000000000001</v>
      </c>
      <c r="D96">
        <f>'Philippines - Davao_PH _data_20'!D94</f>
        <v>-0.443</v>
      </c>
    </row>
    <row r="97" spans="1:4" x14ac:dyDescent="0.3">
      <c r="A97" s="1">
        <f>'Philippines - Davao_PH _data_20'!A95</f>
        <v>44418.09652777778</v>
      </c>
      <c r="B97">
        <f>'Philippines - Davao_PH _data_20'!B95</f>
        <v>1.841</v>
      </c>
      <c r="C97">
        <f>'Philippines - Davao_PH _data_20'!C95</f>
        <v>2.286</v>
      </c>
      <c r="D97">
        <f>'Philippines - Davao_PH _data_20'!D95</f>
        <v>-0.44500000000000001</v>
      </c>
    </row>
    <row r="98" spans="1:4" x14ac:dyDescent="0.3">
      <c r="A98" s="1">
        <f>'Philippines - Davao_PH _data_20'!A96</f>
        <v>44418.097222222219</v>
      </c>
      <c r="B98">
        <f>'Philippines - Davao_PH _data_20'!B96</f>
        <v>1.833</v>
      </c>
      <c r="C98">
        <f>'Philippines - Davao_PH _data_20'!C96</f>
        <v>2.2789999999999999</v>
      </c>
      <c r="D98">
        <f>'Philippines - Davao_PH _data_20'!D96</f>
        <v>-0.44600000000000001</v>
      </c>
    </row>
    <row r="99" spans="1:4" x14ac:dyDescent="0.3">
      <c r="A99" s="1">
        <f>'Philippines - Davao_PH _data_20'!A97</f>
        <v>44418.097916666666</v>
      </c>
      <c r="B99">
        <f>'Philippines - Davao_PH _data_20'!B97</f>
        <v>1.825</v>
      </c>
      <c r="C99">
        <f>'Philippines - Davao_PH _data_20'!C97</f>
        <v>2.2709999999999999</v>
      </c>
      <c r="D99">
        <f>'Philippines - Davao_PH _data_20'!D97</f>
        <v>-0.44600000000000001</v>
      </c>
    </row>
    <row r="100" spans="1:4" x14ac:dyDescent="0.3">
      <c r="A100" s="1">
        <f>'Philippines - Davao_PH _data_20'!A98</f>
        <v>44418.098611111112</v>
      </c>
      <c r="B100">
        <f>'Philippines - Davao_PH _data_20'!B98</f>
        <v>1.819</v>
      </c>
      <c r="C100">
        <f>'Philippines - Davao_PH _data_20'!C98</f>
        <v>2.2639999999999998</v>
      </c>
      <c r="D100">
        <f>'Philippines - Davao_PH _data_20'!D98</f>
        <v>-0.44500000000000001</v>
      </c>
    </row>
    <row r="101" spans="1:4" x14ac:dyDescent="0.3">
      <c r="A101" s="1">
        <f>'Philippines - Davao_PH _data_20'!A99</f>
        <v>44418.099305555559</v>
      </c>
      <c r="B101">
        <f>'Philippines - Davao_PH _data_20'!B99</f>
        <v>1.8080000000000001</v>
      </c>
      <c r="C101">
        <f>'Philippines - Davao_PH _data_20'!C99</f>
        <v>2.2570000000000001</v>
      </c>
      <c r="D101">
        <f>'Philippines - Davao_PH _data_20'!D99</f>
        <v>-0.44900000000000001</v>
      </c>
    </row>
    <row r="102" spans="1:4" x14ac:dyDescent="0.3">
      <c r="A102" s="1">
        <f>'Philippines - Davao_PH _data_20'!A100</f>
        <v>44418.1</v>
      </c>
      <c r="B102">
        <f>'Philippines - Davao_PH _data_20'!B100</f>
        <v>1.798</v>
      </c>
      <c r="C102">
        <f>'Philippines - Davao_PH _data_20'!C100</f>
        <v>2.25</v>
      </c>
      <c r="D102">
        <f>'Philippines - Davao_PH _data_20'!D100</f>
        <v>-0.45200000000000001</v>
      </c>
    </row>
    <row r="103" spans="1:4" x14ac:dyDescent="0.3">
      <c r="A103" s="1">
        <f>'Philippines - Davao_PH _data_20'!A101</f>
        <v>44418.100694444445</v>
      </c>
      <c r="B103">
        <f>'Philippines - Davao_PH _data_20'!B101</f>
        <v>1.7909999999999999</v>
      </c>
      <c r="C103">
        <f>'Philippines - Davao_PH _data_20'!C101</f>
        <v>2.2429999999999999</v>
      </c>
      <c r="D103">
        <f>'Philippines - Davao_PH _data_20'!D101</f>
        <v>-0.45200000000000001</v>
      </c>
    </row>
    <row r="104" spans="1:4" x14ac:dyDescent="0.3">
      <c r="A104" s="1">
        <f>'Philippines - Davao_PH _data_20'!A102</f>
        <v>44418.101388888892</v>
      </c>
      <c r="B104">
        <f>'Philippines - Davao_PH _data_20'!B102</f>
        <v>1.784</v>
      </c>
      <c r="C104">
        <f>'Philippines - Davao_PH _data_20'!C102</f>
        <v>2.2360000000000002</v>
      </c>
      <c r="D104">
        <f>'Philippines - Davao_PH _data_20'!D102</f>
        <v>-0.45200000000000001</v>
      </c>
    </row>
    <row r="105" spans="1:4" x14ac:dyDescent="0.3">
      <c r="A105" s="1">
        <f>'Philippines - Davao_PH _data_20'!A103</f>
        <v>44418.102083333331</v>
      </c>
      <c r="B105">
        <f>'Philippines - Davao_PH _data_20'!B103</f>
        <v>1.7789999999999999</v>
      </c>
      <c r="C105">
        <f>'Philippines - Davao_PH _data_20'!C103</f>
        <v>2.2290000000000001</v>
      </c>
      <c r="D105">
        <f>'Philippines - Davao_PH _data_20'!D103</f>
        <v>-0.45</v>
      </c>
    </row>
    <row r="106" spans="1:4" x14ac:dyDescent="0.3">
      <c r="A106" s="1">
        <f>'Philippines - Davao_PH _data_20'!A104</f>
        <v>44418.102777777778</v>
      </c>
      <c r="B106">
        <f>'Philippines - Davao_PH _data_20'!B104</f>
        <v>1.77</v>
      </c>
      <c r="C106">
        <f>'Philippines - Davao_PH _data_20'!C104</f>
        <v>2.222</v>
      </c>
      <c r="D106">
        <f>'Philippines - Davao_PH _data_20'!D104</f>
        <v>-0.45200000000000001</v>
      </c>
    </row>
    <row r="107" spans="1:4" x14ac:dyDescent="0.3">
      <c r="A107" s="1">
        <f>'Philippines - Davao_PH _data_20'!A105</f>
        <v>44418.103472222225</v>
      </c>
      <c r="B107">
        <f>'Philippines - Davao_PH _data_20'!B105</f>
        <v>1.766</v>
      </c>
      <c r="C107">
        <f>'Philippines - Davao_PH _data_20'!C105</f>
        <v>2.2149999999999999</v>
      </c>
      <c r="D107">
        <f>'Philippines - Davao_PH _data_20'!D105</f>
        <v>-0.44900000000000001</v>
      </c>
    </row>
    <row r="108" spans="1:4" x14ac:dyDescent="0.3">
      <c r="A108" s="1">
        <f>'Philippines - Davao_PH _data_20'!A106</f>
        <v>44418.104166666664</v>
      </c>
      <c r="B108">
        <f>'Philippines - Davao_PH _data_20'!B106</f>
        <v>1.758</v>
      </c>
      <c r="C108">
        <f>'Philippines - Davao_PH _data_20'!C106</f>
        <v>2.2080000000000002</v>
      </c>
      <c r="D108">
        <f>'Philippines - Davao_PH _data_20'!D106</f>
        <v>-0.45</v>
      </c>
    </row>
    <row r="109" spans="1:4" x14ac:dyDescent="0.3">
      <c r="A109" s="1">
        <f>'Philippines - Davao_PH _data_20'!A107</f>
        <v>44418.104861111111</v>
      </c>
      <c r="B109">
        <f>'Philippines - Davao_PH _data_20'!B107</f>
        <v>1.7529999999999999</v>
      </c>
      <c r="C109">
        <f>'Philippines - Davao_PH _data_20'!C107</f>
        <v>2.2010000000000001</v>
      </c>
      <c r="D109">
        <f>'Philippines - Davao_PH _data_20'!D107</f>
        <v>-0.44800000000000001</v>
      </c>
    </row>
    <row r="110" spans="1:4" x14ac:dyDescent="0.3">
      <c r="A110" s="1">
        <f>'Philippines - Davao_PH _data_20'!A108</f>
        <v>44418.105555555558</v>
      </c>
      <c r="B110">
        <f>'Philippines - Davao_PH _data_20'!B108</f>
        <v>1.746</v>
      </c>
      <c r="C110">
        <f>'Philippines - Davao_PH _data_20'!C108</f>
        <v>2.194</v>
      </c>
      <c r="D110">
        <f>'Philippines - Davao_PH _data_20'!D108</f>
        <v>-0.44800000000000001</v>
      </c>
    </row>
    <row r="111" spans="1:4" x14ac:dyDescent="0.3">
      <c r="A111" s="1">
        <f>'Philippines - Davao_PH _data_20'!A109</f>
        <v>44418.106249999997</v>
      </c>
      <c r="B111">
        <f>'Philippines - Davao_PH _data_20'!B109</f>
        <v>1.7430000000000001</v>
      </c>
      <c r="C111">
        <f>'Philippines - Davao_PH _data_20'!C109</f>
        <v>2.1869999999999998</v>
      </c>
      <c r="D111">
        <f>'Philippines - Davao_PH _data_20'!D109</f>
        <v>-0.44400000000000001</v>
      </c>
    </row>
    <row r="112" spans="1:4" x14ac:dyDescent="0.3">
      <c r="A112" s="1">
        <f>'Philippines - Davao_PH _data_20'!A110</f>
        <v>44418.106944444444</v>
      </c>
      <c r="B112">
        <f>'Philippines - Davao_PH _data_20'!B110</f>
        <v>1.7370000000000001</v>
      </c>
      <c r="C112">
        <f>'Philippines - Davao_PH _data_20'!C110</f>
        <v>2.1800000000000002</v>
      </c>
      <c r="D112">
        <f>'Philippines - Davao_PH _data_20'!D110</f>
        <v>-0.443</v>
      </c>
    </row>
    <row r="113" spans="1:4" x14ac:dyDescent="0.3">
      <c r="A113" s="1">
        <f>'Philippines - Davao_PH _data_20'!A111</f>
        <v>44418.107638888891</v>
      </c>
      <c r="B113">
        <f>'Philippines - Davao_PH _data_20'!B111</f>
        <v>1.732</v>
      </c>
      <c r="C113">
        <f>'Philippines - Davao_PH _data_20'!C111</f>
        <v>2.173</v>
      </c>
      <c r="D113">
        <f>'Philippines - Davao_PH _data_20'!D111</f>
        <v>-0.441</v>
      </c>
    </row>
    <row r="114" spans="1:4" x14ac:dyDescent="0.3">
      <c r="A114" s="1">
        <f>'Philippines - Davao_PH _data_20'!A112</f>
        <v>44418.10833333333</v>
      </c>
      <c r="B114">
        <f>'Philippines - Davao_PH _data_20'!B112</f>
        <v>1.7250000000000001</v>
      </c>
      <c r="C114">
        <f>'Philippines - Davao_PH _data_20'!C112</f>
        <v>2.1659999999999999</v>
      </c>
      <c r="D114">
        <f>'Philippines - Davao_PH _data_20'!D112</f>
        <v>-0.441</v>
      </c>
    </row>
    <row r="115" spans="1:4" x14ac:dyDescent="0.3">
      <c r="A115" s="1">
        <f>'Philippines - Davao_PH _data_20'!A113</f>
        <v>44418.109027777777</v>
      </c>
      <c r="B115">
        <f>'Philippines - Davao_PH _data_20'!B113</f>
        <v>1.72</v>
      </c>
      <c r="C115">
        <f>'Philippines - Davao_PH _data_20'!C113</f>
        <v>2.1589999999999998</v>
      </c>
      <c r="D115">
        <f>'Philippines - Davao_PH _data_20'!D113</f>
        <v>-0.439</v>
      </c>
    </row>
    <row r="116" spans="1:4" x14ac:dyDescent="0.3">
      <c r="A116" s="1">
        <f>'Philippines - Davao_PH _data_20'!A114</f>
        <v>44418.109722222223</v>
      </c>
      <c r="B116">
        <f>'Philippines - Davao_PH _data_20'!B114</f>
        <v>1.714</v>
      </c>
      <c r="C116">
        <f>'Philippines - Davao_PH _data_20'!C114</f>
        <v>2.1520000000000001</v>
      </c>
      <c r="D116">
        <f>'Philippines - Davao_PH _data_20'!D114</f>
        <v>-0.438</v>
      </c>
    </row>
    <row r="117" spans="1:4" x14ac:dyDescent="0.3">
      <c r="A117" s="1">
        <f>'Philippines - Davao_PH _data_20'!A115</f>
        <v>44418.11041666667</v>
      </c>
      <c r="B117">
        <f>'Philippines - Davao_PH _data_20'!B115</f>
        <v>1.708</v>
      </c>
      <c r="C117">
        <f>'Philippines - Davao_PH _data_20'!C115</f>
        <v>2.145</v>
      </c>
      <c r="D117">
        <f>'Philippines - Davao_PH _data_20'!D115</f>
        <v>-0.437</v>
      </c>
    </row>
    <row r="118" spans="1:4" x14ac:dyDescent="0.3">
      <c r="A118" s="1">
        <f>'Philippines - Davao_PH _data_20'!A116</f>
        <v>44418.111111111109</v>
      </c>
      <c r="B118">
        <f>'Philippines - Davao_PH _data_20'!B116</f>
        <v>1.7</v>
      </c>
      <c r="C118">
        <f>'Philippines - Davao_PH _data_20'!C116</f>
        <v>2.1379999999999999</v>
      </c>
      <c r="D118">
        <f>'Philippines - Davao_PH _data_20'!D116</f>
        <v>-0.438</v>
      </c>
    </row>
    <row r="119" spans="1:4" x14ac:dyDescent="0.3">
      <c r="A119" s="1">
        <f>'Philippines - Davao_PH _data_20'!A117</f>
        <v>44418.111805555556</v>
      </c>
      <c r="B119">
        <f>'Philippines - Davao_PH _data_20'!B117</f>
        <v>1.6919999999999999</v>
      </c>
      <c r="C119">
        <f>'Philippines - Davao_PH _data_20'!C117</f>
        <v>2.1320000000000001</v>
      </c>
      <c r="D119">
        <f>'Philippines - Davao_PH _data_20'!D117</f>
        <v>-0.44</v>
      </c>
    </row>
    <row r="120" spans="1:4" x14ac:dyDescent="0.3">
      <c r="A120" s="1">
        <f>'Philippines - Davao_PH _data_20'!A118</f>
        <v>44418.112500000003</v>
      </c>
      <c r="B120">
        <f>'Philippines - Davao_PH _data_20'!B118</f>
        <v>1.6839999999999999</v>
      </c>
      <c r="C120">
        <f>'Philippines - Davao_PH _data_20'!C118</f>
        <v>2.125</v>
      </c>
      <c r="D120">
        <f>'Philippines - Davao_PH _data_20'!D118</f>
        <v>-0.441</v>
      </c>
    </row>
    <row r="121" spans="1:4" x14ac:dyDescent="0.3">
      <c r="A121" s="1">
        <f>'Philippines - Davao_PH _data_20'!A119</f>
        <v>44418.113194444442</v>
      </c>
      <c r="B121">
        <f>'Philippines - Davao_PH _data_20'!B119</f>
        <v>1.675</v>
      </c>
      <c r="C121">
        <f>'Philippines - Davao_PH _data_20'!C119</f>
        <v>2.1179999999999999</v>
      </c>
      <c r="D121">
        <f>'Philippines - Davao_PH _data_20'!D119</f>
        <v>-0.443</v>
      </c>
    </row>
    <row r="122" spans="1:4" x14ac:dyDescent="0.3">
      <c r="A122" s="1">
        <f>'Philippines - Davao_PH _data_20'!A120</f>
        <v>44418.113888888889</v>
      </c>
      <c r="B122">
        <f>'Philippines - Davao_PH _data_20'!B120</f>
        <v>1.667</v>
      </c>
      <c r="C122">
        <f>'Philippines - Davao_PH _data_20'!C120</f>
        <v>2.1110000000000002</v>
      </c>
      <c r="D122">
        <f>'Philippines - Davao_PH _data_20'!D120</f>
        <v>-0.44400000000000001</v>
      </c>
    </row>
    <row r="123" spans="1:4" x14ac:dyDescent="0.3">
      <c r="A123" s="1">
        <f>'Philippines - Davao_PH _data_20'!A121</f>
        <v>44418.114583333336</v>
      </c>
      <c r="B123">
        <f>'Philippines - Davao_PH _data_20'!B121</f>
        <v>1.66</v>
      </c>
      <c r="C123">
        <f>'Philippines - Davao_PH _data_20'!C121</f>
        <v>2.105</v>
      </c>
      <c r="D123">
        <f>'Philippines - Davao_PH _data_20'!D121</f>
        <v>-0.44500000000000001</v>
      </c>
    </row>
    <row r="124" spans="1:4" x14ac:dyDescent="0.3">
      <c r="A124" s="1">
        <f>'Philippines - Davao_PH _data_20'!A122</f>
        <v>44418.115277777775</v>
      </c>
      <c r="B124">
        <f>'Philippines - Davao_PH _data_20'!B122</f>
        <v>1.651</v>
      </c>
      <c r="C124">
        <f>'Philippines - Davao_PH _data_20'!C122</f>
        <v>2.0979999999999999</v>
      </c>
      <c r="D124">
        <f>'Philippines - Davao_PH _data_20'!D122</f>
        <v>-0.44700000000000001</v>
      </c>
    </row>
    <row r="125" spans="1:4" x14ac:dyDescent="0.3">
      <c r="A125" s="1">
        <f>'Philippines - Davao_PH _data_20'!A123</f>
        <v>44418.115972222222</v>
      </c>
      <c r="B125">
        <f>'Philippines - Davao_PH _data_20'!B123</f>
        <v>1.643</v>
      </c>
      <c r="C125">
        <f>'Philippines - Davao_PH _data_20'!C123</f>
        <v>2.0910000000000002</v>
      </c>
      <c r="D125">
        <f>'Philippines - Davao_PH _data_20'!D123</f>
        <v>-0.44800000000000001</v>
      </c>
    </row>
    <row r="126" spans="1:4" x14ac:dyDescent="0.3">
      <c r="A126" s="1">
        <f>'Philippines - Davao_PH _data_20'!A124</f>
        <v>44418.116666666669</v>
      </c>
      <c r="B126">
        <f>'Philippines - Davao_PH _data_20'!B124</f>
        <v>1.6319999999999999</v>
      </c>
      <c r="C126">
        <f>'Philippines - Davao_PH _data_20'!C124</f>
        <v>2.085</v>
      </c>
      <c r="D126">
        <f>'Philippines - Davao_PH _data_20'!D124</f>
        <v>-0.45300000000000001</v>
      </c>
    </row>
    <row r="127" spans="1:4" x14ac:dyDescent="0.3">
      <c r="A127" s="1">
        <f>'Philippines - Davao_PH _data_20'!A125</f>
        <v>44418.117361111108</v>
      </c>
      <c r="B127">
        <f>'Philippines - Davao_PH _data_20'!B125</f>
        <v>1.6240000000000001</v>
      </c>
      <c r="C127">
        <f>'Philippines - Davao_PH _data_20'!C125</f>
        <v>2.0779999999999998</v>
      </c>
      <c r="D127">
        <f>'Philippines - Davao_PH _data_20'!D125</f>
        <v>-0.45400000000000001</v>
      </c>
    </row>
    <row r="128" spans="1:4" x14ac:dyDescent="0.3">
      <c r="A128" s="1">
        <f>'Philippines - Davao_PH _data_20'!A126</f>
        <v>44418.118055555555</v>
      </c>
      <c r="B128">
        <f>'Philippines - Davao_PH _data_20'!B126</f>
        <v>1.6140000000000001</v>
      </c>
      <c r="C128">
        <f>'Philippines - Davao_PH _data_20'!C126</f>
        <v>2.0720000000000001</v>
      </c>
      <c r="D128">
        <f>'Philippines - Davao_PH _data_20'!D126</f>
        <v>-0.45800000000000002</v>
      </c>
    </row>
    <row r="129" spans="1:4" x14ac:dyDescent="0.3">
      <c r="A129" s="1">
        <f>'Philippines - Davao_PH _data_20'!A127</f>
        <v>44418.118750000001</v>
      </c>
      <c r="B129">
        <f>'Philippines - Davao_PH _data_20'!B127</f>
        <v>1.6040000000000001</v>
      </c>
      <c r="C129">
        <f>'Philippines - Davao_PH _data_20'!C127</f>
        <v>2.0649999999999999</v>
      </c>
      <c r="D129">
        <f>'Philippines - Davao_PH _data_20'!D127</f>
        <v>-0.46100000000000002</v>
      </c>
    </row>
    <row r="130" spans="1:4" x14ac:dyDescent="0.3">
      <c r="A130" s="1">
        <f>'Philippines - Davao_PH _data_20'!A128</f>
        <v>44418.119444444441</v>
      </c>
      <c r="B130">
        <f>'Philippines - Davao_PH _data_20'!B128</f>
        <v>1.5960000000000001</v>
      </c>
      <c r="C130">
        <f>'Philippines - Davao_PH _data_20'!C128</f>
        <v>2.0590000000000002</v>
      </c>
      <c r="D130">
        <f>'Philippines - Davao_PH _data_20'!D128</f>
        <v>-0.46300000000000002</v>
      </c>
    </row>
    <row r="131" spans="1:4" x14ac:dyDescent="0.3">
      <c r="A131" s="1">
        <f>'Philippines - Davao_PH _data_20'!A129</f>
        <v>44418.120138888888</v>
      </c>
      <c r="B131">
        <f>'Philippines - Davao_PH _data_20'!B129</f>
        <v>1.587</v>
      </c>
      <c r="C131">
        <f>'Philippines - Davao_PH _data_20'!C129</f>
        <v>2.052</v>
      </c>
      <c r="D131">
        <f>'Philippines - Davao_PH _data_20'!D129</f>
        <v>-0.46500000000000002</v>
      </c>
    </row>
    <row r="132" spans="1:4" x14ac:dyDescent="0.3">
      <c r="A132" s="1">
        <f>'Philippines - Davao_PH _data_20'!A130</f>
        <v>44418.120833333334</v>
      </c>
      <c r="B132">
        <f>'Philippines - Davao_PH _data_20'!B130</f>
        <v>1.579</v>
      </c>
      <c r="C132">
        <f>'Philippines - Davao_PH _data_20'!C130</f>
        <v>2.0459999999999998</v>
      </c>
      <c r="D132">
        <f>'Philippines - Davao_PH _data_20'!D130</f>
        <v>-0.46700000000000003</v>
      </c>
    </row>
    <row r="133" spans="1:4" x14ac:dyDescent="0.3">
      <c r="A133" s="1">
        <f>'Philippines - Davao_PH _data_20'!A131</f>
        <v>44418.121527777781</v>
      </c>
      <c r="B133">
        <f>'Philippines - Davao_PH _data_20'!B131</f>
        <v>1.5720000000000001</v>
      </c>
      <c r="C133">
        <f>'Philippines - Davao_PH _data_20'!C131</f>
        <v>2.0390000000000001</v>
      </c>
      <c r="D133">
        <f>'Philippines - Davao_PH _data_20'!D131</f>
        <v>-0.46700000000000003</v>
      </c>
    </row>
    <row r="134" spans="1:4" x14ac:dyDescent="0.3">
      <c r="A134" s="1">
        <f>'Philippines - Davao_PH _data_20'!A132</f>
        <v>44418.12222222222</v>
      </c>
      <c r="B134">
        <f>'Philippines - Davao_PH _data_20'!B132</f>
        <v>1.5660000000000001</v>
      </c>
      <c r="C134">
        <f>'Philippines - Davao_PH _data_20'!C132</f>
        <v>2.0329999999999999</v>
      </c>
      <c r="D134">
        <f>'Philippines - Davao_PH _data_20'!D132</f>
        <v>-0.46700000000000003</v>
      </c>
    </row>
    <row r="135" spans="1:4" x14ac:dyDescent="0.3">
      <c r="A135" s="1">
        <f>'Philippines - Davao_PH _data_20'!A133</f>
        <v>44418.122916666667</v>
      </c>
      <c r="B135">
        <f>'Philippines - Davao_PH _data_20'!B133</f>
        <v>1.5609999999999999</v>
      </c>
      <c r="C135">
        <f>'Philippines - Davao_PH _data_20'!C133</f>
        <v>2.0259999999999998</v>
      </c>
      <c r="D135">
        <f>'Philippines - Davao_PH _data_20'!D133</f>
        <v>-0.46500000000000002</v>
      </c>
    </row>
    <row r="136" spans="1:4" x14ac:dyDescent="0.3">
      <c r="A136" s="1">
        <f>'Philippines - Davao_PH _data_20'!A134</f>
        <v>44418.123611111114</v>
      </c>
      <c r="B136">
        <f>'Philippines - Davao_PH _data_20'!B134</f>
        <v>1.556</v>
      </c>
      <c r="C136">
        <f>'Philippines - Davao_PH _data_20'!C134</f>
        <v>2.02</v>
      </c>
      <c r="D136">
        <f>'Philippines - Davao_PH _data_20'!D134</f>
        <v>-0.46400000000000002</v>
      </c>
    </row>
    <row r="137" spans="1:4" x14ac:dyDescent="0.3">
      <c r="A137" s="1">
        <f>'Philippines - Davao_PH _data_20'!A135</f>
        <v>44418.124305555553</v>
      </c>
      <c r="B137">
        <f>'Philippines - Davao_PH _data_20'!B135</f>
        <v>1.5489999999999999</v>
      </c>
      <c r="C137">
        <f>'Philippines - Davao_PH _data_20'!C135</f>
        <v>2.0139999999999998</v>
      </c>
      <c r="D137">
        <f>'Philippines - Davao_PH _data_20'!D135</f>
        <v>-0.46500000000000002</v>
      </c>
    </row>
    <row r="138" spans="1:4" x14ac:dyDescent="0.3">
      <c r="A138" s="1">
        <f>'Philippines - Davao_PH _data_20'!A136</f>
        <v>44418.125</v>
      </c>
      <c r="B138">
        <f>'Philippines - Davao_PH _data_20'!B136</f>
        <v>1.544</v>
      </c>
      <c r="C138">
        <f>'Philippines - Davao_PH _data_20'!C136</f>
        <v>2.008</v>
      </c>
      <c r="D138">
        <f>'Philippines - Davao_PH _data_20'!D136</f>
        <v>-0.46400000000000002</v>
      </c>
    </row>
    <row r="139" spans="1:4" x14ac:dyDescent="0.3">
      <c r="A139" s="1">
        <f>'Philippines - Davao_PH _data_20'!A137</f>
        <v>44418.125694444447</v>
      </c>
      <c r="B139">
        <f>'Philippines - Davao_PH _data_20'!B137</f>
        <v>1.54</v>
      </c>
      <c r="C139">
        <f>'Philippines - Davao_PH _data_20'!C137</f>
        <v>2.0009999999999999</v>
      </c>
      <c r="D139">
        <f>'Philippines - Davao_PH _data_20'!D137</f>
        <v>-0.46100000000000002</v>
      </c>
    </row>
    <row r="140" spans="1:4" x14ac:dyDescent="0.3">
      <c r="A140" s="1">
        <f>'Philippines - Davao_PH _data_20'!A138</f>
        <v>44418.126388888886</v>
      </c>
      <c r="B140">
        <f>'Philippines - Davao_PH _data_20'!B138</f>
        <v>1.5349999999999999</v>
      </c>
      <c r="C140">
        <f>'Philippines - Davao_PH _data_20'!C138</f>
        <v>1.9950000000000001</v>
      </c>
      <c r="D140">
        <f>'Philippines - Davao_PH _data_20'!D138</f>
        <v>-0.46</v>
      </c>
    </row>
    <row r="141" spans="1:4" x14ac:dyDescent="0.3">
      <c r="A141" s="1">
        <f>'Philippines - Davao_PH _data_20'!A139</f>
        <v>44418.127083333333</v>
      </c>
      <c r="B141">
        <f>'Philippines - Davao_PH _data_20'!B139</f>
        <v>1.532</v>
      </c>
      <c r="C141">
        <f>'Philippines - Davao_PH _data_20'!C139</f>
        <v>1.9890000000000001</v>
      </c>
      <c r="D141">
        <f>'Philippines - Davao_PH _data_20'!D139</f>
        <v>-0.45700000000000002</v>
      </c>
    </row>
    <row r="142" spans="1:4" x14ac:dyDescent="0.3">
      <c r="A142" s="1">
        <f>'Philippines - Davao_PH _data_20'!A140</f>
        <v>44418.12777777778</v>
      </c>
      <c r="B142">
        <f>'Philippines - Davao_PH _data_20'!B140</f>
        <v>1.5289999999999999</v>
      </c>
      <c r="C142">
        <f>'Philippines - Davao_PH _data_20'!C140</f>
        <v>1.9830000000000001</v>
      </c>
      <c r="D142">
        <f>'Philippines - Davao_PH _data_20'!D140</f>
        <v>-0.45400000000000001</v>
      </c>
    </row>
    <row r="143" spans="1:4" x14ac:dyDescent="0.3">
      <c r="A143" s="1">
        <f>'Philippines - Davao_PH _data_20'!A141</f>
        <v>44418.128472222219</v>
      </c>
      <c r="B143">
        <f>'Philippines - Davao_PH _data_20'!B141</f>
        <v>1.524</v>
      </c>
      <c r="C143">
        <f>'Philippines - Davao_PH _data_20'!C141</f>
        <v>1.9770000000000001</v>
      </c>
      <c r="D143">
        <f>'Philippines - Davao_PH _data_20'!D141</f>
        <v>-0.45300000000000001</v>
      </c>
    </row>
    <row r="144" spans="1:4" x14ac:dyDescent="0.3">
      <c r="A144" s="1">
        <f>'Philippines - Davao_PH _data_20'!A142</f>
        <v>44418.129166666666</v>
      </c>
      <c r="B144">
        <f>'Philippines - Davao_PH _data_20'!B142</f>
        <v>1.5209999999999999</v>
      </c>
      <c r="C144">
        <f>'Philippines - Davao_PH _data_20'!C142</f>
        <v>1.9710000000000001</v>
      </c>
      <c r="D144">
        <f>'Philippines - Davao_PH _data_20'!D142</f>
        <v>-0.45</v>
      </c>
    </row>
    <row r="145" spans="1:4" x14ac:dyDescent="0.3">
      <c r="A145" s="1">
        <f>'Philippines - Davao_PH _data_20'!A143</f>
        <v>44418.129861111112</v>
      </c>
      <c r="B145">
        <f>'Philippines - Davao_PH _data_20'!B143</f>
        <v>1.516</v>
      </c>
      <c r="C145">
        <f>'Philippines - Davao_PH _data_20'!C143</f>
        <v>1.9650000000000001</v>
      </c>
      <c r="D145">
        <f>'Philippines - Davao_PH _data_20'!D143</f>
        <v>-0.44900000000000001</v>
      </c>
    </row>
    <row r="146" spans="1:4" x14ac:dyDescent="0.3">
      <c r="A146" s="1">
        <f>'Philippines - Davao_PH _data_20'!A144</f>
        <v>44418.130555555559</v>
      </c>
      <c r="B146">
        <f>'Philippines - Davao_PH _data_20'!B144</f>
        <v>1.514</v>
      </c>
      <c r="C146">
        <f>'Philippines - Davao_PH _data_20'!C144</f>
        <v>1.9590000000000001</v>
      </c>
      <c r="D146">
        <f>'Philippines - Davao_PH _data_20'!D144</f>
        <v>-0.44500000000000001</v>
      </c>
    </row>
    <row r="147" spans="1:4" x14ac:dyDescent="0.3">
      <c r="A147" s="1">
        <f>'Philippines - Davao_PH _data_20'!A145</f>
        <v>44418.131249999999</v>
      </c>
      <c r="B147">
        <f>'Philippines - Davao_PH _data_20'!B145</f>
        <v>1.512</v>
      </c>
      <c r="C147">
        <f>'Philippines - Davao_PH _data_20'!C145</f>
        <v>1.9530000000000001</v>
      </c>
      <c r="D147">
        <f>'Philippines - Davao_PH _data_20'!D145</f>
        <v>-0.441</v>
      </c>
    </row>
    <row r="148" spans="1:4" x14ac:dyDescent="0.3">
      <c r="A148" s="1">
        <f>'Philippines - Davao_PH _data_20'!A146</f>
        <v>44418.131944444445</v>
      </c>
      <c r="B148">
        <f>'Philippines - Davao_PH _data_20'!B146</f>
        <v>1.5109999999999999</v>
      </c>
      <c r="C148">
        <f>'Philippines - Davao_PH _data_20'!C146</f>
        <v>1.9470000000000001</v>
      </c>
      <c r="D148">
        <f>'Philippines - Davao_PH _data_20'!D146</f>
        <v>-0.436</v>
      </c>
    </row>
    <row r="149" spans="1:4" x14ac:dyDescent="0.3">
      <c r="A149" s="1">
        <f>'Philippines - Davao_PH _data_20'!A147</f>
        <v>44418.132638888892</v>
      </c>
      <c r="B149">
        <f>'Philippines - Davao_PH _data_20'!B147</f>
        <v>1.51</v>
      </c>
      <c r="C149">
        <f>'Philippines - Davao_PH _data_20'!C147</f>
        <v>1.9410000000000001</v>
      </c>
      <c r="D149">
        <f>'Philippines - Davao_PH _data_20'!D147</f>
        <v>-0.43099999999999999</v>
      </c>
    </row>
    <row r="150" spans="1:4" x14ac:dyDescent="0.3">
      <c r="A150" s="1">
        <f>'Philippines - Davao_PH _data_20'!A148</f>
        <v>44418.133333333331</v>
      </c>
      <c r="B150">
        <f>'Philippines - Davao_PH _data_20'!B148</f>
        <v>1.5089999999999999</v>
      </c>
      <c r="C150">
        <f>'Philippines - Davao_PH _data_20'!C148</f>
        <v>1.9350000000000001</v>
      </c>
      <c r="D150">
        <f>'Philippines - Davao_PH _data_20'!D148</f>
        <v>-0.42599999999999999</v>
      </c>
    </row>
    <row r="151" spans="1:4" x14ac:dyDescent="0.3">
      <c r="A151" s="1">
        <f>'Philippines - Davao_PH _data_20'!A149</f>
        <v>44418.134027777778</v>
      </c>
      <c r="B151">
        <f>'Philippines - Davao_PH _data_20'!B149</f>
        <v>1.506</v>
      </c>
      <c r="C151">
        <f>'Philippines - Davao_PH _data_20'!C149</f>
        <v>1.929</v>
      </c>
      <c r="D151">
        <f>'Philippines - Davao_PH _data_20'!D149</f>
        <v>-0.42299999999999999</v>
      </c>
    </row>
    <row r="152" spans="1:4" x14ac:dyDescent="0.3">
      <c r="A152" s="1">
        <f>'Philippines - Davao_PH _data_20'!A150</f>
        <v>44418.134722222225</v>
      </c>
      <c r="B152">
        <f>'Philippines - Davao_PH _data_20'!B150</f>
        <v>1.5049999999999999</v>
      </c>
      <c r="C152">
        <f>'Philippines - Davao_PH _data_20'!C150</f>
        <v>1.9239999999999999</v>
      </c>
      <c r="D152">
        <f>'Philippines - Davao_PH _data_20'!D150</f>
        <v>-0.41899999999999998</v>
      </c>
    </row>
    <row r="153" spans="1:4" x14ac:dyDescent="0.3">
      <c r="A153" s="1">
        <f>'Philippines - Davao_PH _data_20'!A151</f>
        <v>44418.135416666664</v>
      </c>
      <c r="B153">
        <f>'Philippines - Davao_PH _data_20'!B151</f>
        <v>1.5049999999999999</v>
      </c>
      <c r="C153">
        <f>'Philippines - Davao_PH _data_20'!C151</f>
        <v>1.9179999999999999</v>
      </c>
      <c r="D153">
        <f>'Philippines - Davao_PH _data_20'!D151</f>
        <v>-0.41299999999999998</v>
      </c>
    </row>
    <row r="154" spans="1:4" x14ac:dyDescent="0.3">
      <c r="A154" s="1">
        <f>'Philippines - Davao_PH _data_20'!A152</f>
        <v>44418.136111111111</v>
      </c>
      <c r="B154">
        <f>'Philippines - Davao_PH _data_20'!B152</f>
        <v>1.5029999999999999</v>
      </c>
      <c r="C154">
        <f>'Philippines - Davao_PH _data_20'!C152</f>
        <v>1.9119999999999999</v>
      </c>
      <c r="D154">
        <f>'Philippines - Davao_PH _data_20'!D152</f>
        <v>-0.40899999999999997</v>
      </c>
    </row>
    <row r="155" spans="1:4" x14ac:dyDescent="0.3">
      <c r="A155" s="1">
        <f>'Philippines - Davao_PH _data_20'!A153</f>
        <v>44418.136805555558</v>
      </c>
      <c r="B155">
        <f>'Philippines - Davao_PH _data_20'!B153</f>
        <v>1.4990000000000001</v>
      </c>
      <c r="C155">
        <f>'Philippines - Davao_PH _data_20'!C153</f>
        <v>1.907</v>
      </c>
      <c r="D155">
        <f>'Philippines - Davao_PH _data_20'!D153</f>
        <v>-0.40799999999999997</v>
      </c>
    </row>
    <row r="156" spans="1:4" x14ac:dyDescent="0.3">
      <c r="A156" s="1">
        <f>'Philippines - Davao_PH _data_20'!A154</f>
        <v>44418.137499999997</v>
      </c>
      <c r="B156">
        <f>'Philippines - Davao_PH _data_20'!B154</f>
        <v>1.494</v>
      </c>
      <c r="C156">
        <f>'Philippines - Davao_PH _data_20'!C154</f>
        <v>1.901</v>
      </c>
      <c r="D156">
        <f>'Philippines - Davao_PH _data_20'!D154</f>
        <v>-0.40699999999999997</v>
      </c>
    </row>
    <row r="157" spans="1:4" x14ac:dyDescent="0.3">
      <c r="A157" s="1">
        <f>'Philippines - Davao_PH _data_20'!A155</f>
        <v>44418.138194444444</v>
      </c>
      <c r="B157">
        <f>'Philippines - Davao_PH _data_20'!B155</f>
        <v>1.4910000000000001</v>
      </c>
      <c r="C157">
        <f>'Philippines - Davao_PH _data_20'!C155</f>
        <v>1.895</v>
      </c>
      <c r="D157">
        <f>'Philippines - Davao_PH _data_20'!D155</f>
        <v>-0.40400000000000003</v>
      </c>
    </row>
    <row r="158" spans="1:4" x14ac:dyDescent="0.3">
      <c r="A158" s="1">
        <f>'Philippines - Davao_PH _data_20'!A156</f>
        <v>44418.138888888891</v>
      </c>
      <c r="B158">
        <f>'Philippines - Davao_PH _data_20'!B156</f>
        <v>1.484</v>
      </c>
      <c r="C158">
        <f>'Philippines - Davao_PH _data_20'!C156</f>
        <v>1.89</v>
      </c>
      <c r="D158">
        <f>'Philippines - Davao_PH _data_20'!D156</f>
        <v>-0.40600000000000003</v>
      </c>
    </row>
    <row r="159" spans="1:4" x14ac:dyDescent="0.3">
      <c r="A159" s="1">
        <f>'Philippines - Davao_PH _data_20'!A157</f>
        <v>44418.13958333333</v>
      </c>
      <c r="B159">
        <f>'Philippines - Davao_PH _data_20'!B157</f>
        <v>1.478</v>
      </c>
      <c r="C159">
        <f>'Philippines - Davao_PH _data_20'!C157</f>
        <v>1.8839999999999999</v>
      </c>
      <c r="D159">
        <f>'Philippines - Davao_PH _data_20'!D157</f>
        <v>-0.40600000000000003</v>
      </c>
    </row>
    <row r="160" spans="1:4" x14ac:dyDescent="0.3">
      <c r="A160" s="1">
        <f>'Philippines - Davao_PH _data_20'!A158</f>
        <v>44418.140277777777</v>
      </c>
      <c r="B160">
        <f>'Philippines - Davao_PH _data_20'!B158</f>
        <v>1.476</v>
      </c>
      <c r="C160">
        <f>'Philippines - Davao_PH _data_20'!C158</f>
        <v>1.879</v>
      </c>
      <c r="D160">
        <f>'Philippines - Davao_PH _data_20'!D158</f>
        <v>-0.40300000000000002</v>
      </c>
    </row>
    <row r="161" spans="1:4" x14ac:dyDescent="0.3">
      <c r="A161" s="1">
        <f>'Philippines - Davao_PH _data_20'!A159</f>
        <v>44418.140972222223</v>
      </c>
      <c r="B161">
        <f>'Philippines - Davao_PH _data_20'!B159</f>
        <v>1.466</v>
      </c>
      <c r="C161">
        <f>'Philippines - Davao_PH _data_20'!C159</f>
        <v>1.873</v>
      </c>
      <c r="D161">
        <f>'Philippines - Davao_PH _data_20'!D159</f>
        <v>-0.40699999999999997</v>
      </c>
    </row>
    <row r="162" spans="1:4" x14ac:dyDescent="0.3">
      <c r="A162" s="1">
        <f>'Philippines - Davao_PH _data_20'!A160</f>
        <v>44418.14166666667</v>
      </c>
      <c r="B162">
        <f>'Philippines - Davao_PH _data_20'!B160</f>
        <v>1.4630000000000001</v>
      </c>
      <c r="C162">
        <f>'Philippines - Davao_PH _data_20'!C160</f>
        <v>1.8680000000000001</v>
      </c>
      <c r="D162">
        <f>'Philippines - Davao_PH _data_20'!D160</f>
        <v>-0.40500000000000003</v>
      </c>
    </row>
    <row r="163" spans="1:4" x14ac:dyDescent="0.3">
      <c r="A163" s="1">
        <f>'Philippines - Davao_PH _data_20'!A161</f>
        <v>44418.142361111109</v>
      </c>
      <c r="B163">
        <f>'Philippines - Davao_PH _data_20'!B161</f>
        <v>1.4590000000000001</v>
      </c>
      <c r="C163">
        <f>'Philippines - Davao_PH _data_20'!C161</f>
        <v>1.863</v>
      </c>
      <c r="D163">
        <f>'Philippines - Davao_PH _data_20'!D161</f>
        <v>-0.40400000000000003</v>
      </c>
    </row>
    <row r="164" spans="1:4" x14ac:dyDescent="0.3">
      <c r="A164" s="1">
        <f>'Philippines - Davao_PH _data_20'!A162</f>
        <v>44418.143055555556</v>
      </c>
      <c r="B164">
        <f>'Philippines - Davao_PH _data_20'!B162</f>
        <v>1.454</v>
      </c>
      <c r="C164">
        <f>'Philippines - Davao_PH _data_20'!C162</f>
        <v>1.8580000000000001</v>
      </c>
      <c r="D164">
        <f>'Philippines - Davao_PH _data_20'!D162</f>
        <v>-0.40400000000000003</v>
      </c>
    </row>
    <row r="165" spans="1:4" x14ac:dyDescent="0.3">
      <c r="A165" s="1">
        <f>'Philippines - Davao_PH _data_20'!A163</f>
        <v>44418.143750000003</v>
      </c>
      <c r="B165">
        <f>'Philippines - Davao_PH _data_20'!B163</f>
        <v>1.448</v>
      </c>
      <c r="C165">
        <f>'Philippines - Davao_PH _data_20'!C163</f>
        <v>1.8520000000000001</v>
      </c>
      <c r="D165">
        <f>'Philippines - Davao_PH _data_20'!D163</f>
        <v>-0.40400000000000003</v>
      </c>
    </row>
    <row r="166" spans="1:4" x14ac:dyDescent="0.3">
      <c r="A166" s="1">
        <f>'Philippines - Davao_PH _data_20'!A164</f>
        <v>44418.144444444442</v>
      </c>
      <c r="B166">
        <f>'Philippines - Davao_PH _data_20'!B164</f>
        <v>1.444</v>
      </c>
      <c r="C166">
        <f>'Philippines - Davao_PH _data_20'!C164</f>
        <v>1.847</v>
      </c>
      <c r="D166">
        <f>'Philippines - Davao_PH _data_20'!D164</f>
        <v>-0.40300000000000002</v>
      </c>
    </row>
    <row r="167" spans="1:4" x14ac:dyDescent="0.3">
      <c r="A167" s="1">
        <f>'Philippines - Davao_PH _data_20'!A165</f>
        <v>44418.145138888889</v>
      </c>
      <c r="B167">
        <f>'Philippines - Davao_PH _data_20'!B165</f>
        <v>1.44</v>
      </c>
      <c r="C167">
        <f>'Philippines - Davao_PH _data_20'!C165</f>
        <v>1.8420000000000001</v>
      </c>
      <c r="D167">
        <f>'Philippines - Davao_PH _data_20'!D165</f>
        <v>-0.40200000000000002</v>
      </c>
    </row>
    <row r="168" spans="1:4" x14ac:dyDescent="0.3">
      <c r="A168" s="1">
        <f>'Philippines - Davao_PH _data_20'!A166</f>
        <v>44418.145833333336</v>
      </c>
      <c r="B168">
        <f>'Philippines - Davao_PH _data_20'!B166</f>
        <v>1.4359999999999999</v>
      </c>
      <c r="C168">
        <f>'Philippines - Davao_PH _data_20'!C166</f>
        <v>1.837</v>
      </c>
      <c r="D168">
        <f>'Philippines - Davao_PH _data_20'!D166</f>
        <v>-0.40100000000000002</v>
      </c>
    </row>
    <row r="169" spans="1:4" x14ac:dyDescent="0.3">
      <c r="A169" s="1">
        <f>'Philippines - Davao_PH _data_20'!A167</f>
        <v>44418.146527777775</v>
      </c>
      <c r="B169">
        <f>'Philippines - Davao_PH _data_20'!B167</f>
        <v>1.431</v>
      </c>
      <c r="C169">
        <f>'Philippines - Davao_PH _data_20'!C167</f>
        <v>1.8320000000000001</v>
      </c>
      <c r="D169">
        <f>'Philippines - Davao_PH _data_20'!D167</f>
        <v>-0.40100000000000002</v>
      </c>
    </row>
    <row r="170" spans="1:4" x14ac:dyDescent="0.3">
      <c r="A170" s="1">
        <f>'Philippines - Davao_PH _data_20'!A168</f>
        <v>44418.147222222222</v>
      </c>
      <c r="B170">
        <f>'Philippines - Davao_PH _data_20'!B168</f>
        <v>1.4259999999999999</v>
      </c>
      <c r="C170">
        <f>'Philippines - Davao_PH _data_20'!C168</f>
        <v>1.827</v>
      </c>
      <c r="D170">
        <f>'Philippines - Davao_PH _data_20'!D168</f>
        <v>-0.40100000000000002</v>
      </c>
    </row>
    <row r="171" spans="1:4" x14ac:dyDescent="0.3">
      <c r="A171" s="1">
        <f>'Philippines - Davao_PH _data_20'!A169</f>
        <v>44418.147916666669</v>
      </c>
      <c r="B171">
        <f>'Philippines - Davao_PH _data_20'!B169</f>
        <v>1.421</v>
      </c>
      <c r="C171">
        <f>'Philippines - Davao_PH _data_20'!C169</f>
        <v>1.8220000000000001</v>
      </c>
      <c r="D171">
        <f>'Philippines - Davao_PH _data_20'!D169</f>
        <v>-0.40100000000000002</v>
      </c>
    </row>
    <row r="172" spans="1:4" x14ac:dyDescent="0.3">
      <c r="A172" s="1">
        <f>'Philippines - Davao_PH _data_20'!A170</f>
        <v>44418.148611111108</v>
      </c>
      <c r="B172">
        <f>'Philippines - Davao_PH _data_20'!B170</f>
        <v>1.4159999999999999</v>
      </c>
      <c r="C172">
        <f>'Philippines - Davao_PH _data_20'!C170</f>
        <v>1.8169999999999999</v>
      </c>
      <c r="D172">
        <f>'Philippines - Davao_PH _data_20'!D170</f>
        <v>-0.40100000000000002</v>
      </c>
    </row>
    <row r="173" spans="1:4" x14ac:dyDescent="0.3">
      <c r="A173" s="1">
        <f>'Philippines - Davao_PH _data_20'!A171</f>
        <v>44418.149305555555</v>
      </c>
      <c r="B173">
        <f>'Philippines - Davao_PH _data_20'!B171</f>
        <v>1.411</v>
      </c>
      <c r="C173">
        <f>'Philippines - Davao_PH _data_20'!C171</f>
        <v>1.8120000000000001</v>
      </c>
      <c r="D173">
        <f>'Philippines - Davao_PH _data_20'!D171</f>
        <v>-0.40100000000000002</v>
      </c>
    </row>
    <row r="174" spans="1:4" x14ac:dyDescent="0.3">
      <c r="A174" s="1">
        <f>'Philippines - Davao_PH _data_20'!A172</f>
        <v>44418.15</v>
      </c>
      <c r="B174">
        <f>'Philippines - Davao_PH _data_20'!B172</f>
        <v>1.405</v>
      </c>
      <c r="C174">
        <f>'Philippines - Davao_PH _data_20'!C172</f>
        <v>1.8069999999999999</v>
      </c>
      <c r="D174">
        <f>'Philippines - Davao_PH _data_20'!D172</f>
        <v>-0.40200000000000002</v>
      </c>
    </row>
    <row r="175" spans="1:4" x14ac:dyDescent="0.3">
      <c r="A175" s="1">
        <f>'Philippines - Davao_PH _data_20'!A173</f>
        <v>44418.150694444441</v>
      </c>
      <c r="B175">
        <f>'Philippines - Davao_PH _data_20'!B173</f>
        <v>1.399</v>
      </c>
      <c r="C175">
        <f>'Philippines - Davao_PH _data_20'!C173</f>
        <v>1.802</v>
      </c>
      <c r="D175">
        <f>'Philippines - Davao_PH _data_20'!D173</f>
        <v>-0.40300000000000002</v>
      </c>
    </row>
    <row r="176" spans="1:4" x14ac:dyDescent="0.3">
      <c r="A176" s="1">
        <f>'Philippines - Davao_PH _data_20'!A174</f>
        <v>44418.151388888888</v>
      </c>
      <c r="B176">
        <f>'Philippines - Davao_PH _data_20'!B174</f>
        <v>1.3939999999999999</v>
      </c>
      <c r="C176">
        <f>'Philippines - Davao_PH _data_20'!C174</f>
        <v>1.798</v>
      </c>
      <c r="D176">
        <f>'Philippines - Davao_PH _data_20'!D174</f>
        <v>-0.40400000000000003</v>
      </c>
    </row>
    <row r="177" spans="1:4" x14ac:dyDescent="0.3">
      <c r="A177" s="1">
        <f>'Philippines - Davao_PH _data_20'!A175</f>
        <v>44418.152083333334</v>
      </c>
      <c r="B177">
        <f>'Philippines - Davao_PH _data_20'!B175</f>
        <v>1.3879999999999999</v>
      </c>
      <c r="C177">
        <f>'Philippines - Davao_PH _data_20'!C175</f>
        <v>1.7929999999999999</v>
      </c>
      <c r="D177">
        <f>'Philippines - Davao_PH _data_20'!D175</f>
        <v>-0.40500000000000003</v>
      </c>
    </row>
    <row r="178" spans="1:4" x14ac:dyDescent="0.3">
      <c r="A178" s="1">
        <f>'Philippines - Davao_PH _data_20'!A176</f>
        <v>44418.152777777781</v>
      </c>
      <c r="B178">
        <f>'Philippines - Davao_PH _data_20'!B176</f>
        <v>1.3839999999999999</v>
      </c>
      <c r="C178">
        <f>'Philippines - Davao_PH _data_20'!C176</f>
        <v>1.788</v>
      </c>
      <c r="D178">
        <f>'Philippines - Davao_PH _data_20'!D176</f>
        <v>-0.40400000000000003</v>
      </c>
    </row>
    <row r="179" spans="1:4" x14ac:dyDescent="0.3">
      <c r="A179" s="1">
        <f>'Philippines - Davao_PH _data_20'!A177</f>
        <v>44418.15347222222</v>
      </c>
      <c r="B179">
        <f>'Philippines - Davao_PH _data_20'!B177</f>
        <v>1.3759999999999999</v>
      </c>
      <c r="C179">
        <f>'Philippines - Davao_PH _data_20'!C177</f>
        <v>1.784</v>
      </c>
      <c r="D179">
        <f>'Philippines - Davao_PH _data_20'!D177</f>
        <v>-0.40799999999999997</v>
      </c>
    </row>
    <row r="180" spans="1:4" x14ac:dyDescent="0.3">
      <c r="A180" s="1">
        <f>'Philippines - Davao_PH _data_20'!A178</f>
        <v>44418.154166666667</v>
      </c>
      <c r="B180">
        <f>'Philippines - Davao_PH _data_20'!B178</f>
        <v>1.37</v>
      </c>
      <c r="C180">
        <f>'Philippines - Davao_PH _data_20'!C178</f>
        <v>1.7789999999999999</v>
      </c>
      <c r="D180">
        <f>'Philippines - Davao_PH _data_20'!D178</f>
        <v>-0.40899999999999997</v>
      </c>
    </row>
    <row r="181" spans="1:4" x14ac:dyDescent="0.3">
      <c r="A181" s="1">
        <f>'Philippines - Davao_PH _data_20'!A179</f>
        <v>44418.154861111114</v>
      </c>
      <c r="B181">
        <f>'Philippines - Davao_PH _data_20'!B179</f>
        <v>1.3660000000000001</v>
      </c>
      <c r="C181">
        <f>'Philippines - Davao_PH _data_20'!C179</f>
        <v>1.7749999999999999</v>
      </c>
      <c r="D181">
        <f>'Philippines - Davao_PH _data_20'!D179</f>
        <v>-0.40899999999999997</v>
      </c>
    </row>
    <row r="182" spans="1:4" x14ac:dyDescent="0.3">
      <c r="A182" s="1">
        <f>'Philippines - Davao_PH _data_20'!A180</f>
        <v>44418.155555555553</v>
      </c>
      <c r="B182">
        <f>'Philippines - Davao_PH _data_20'!B180</f>
        <v>1.359</v>
      </c>
      <c r="C182">
        <f>'Philippines - Davao_PH _data_20'!C180</f>
        <v>1.77</v>
      </c>
      <c r="D182">
        <f>'Philippines - Davao_PH _data_20'!D180</f>
        <v>-0.41099999999999998</v>
      </c>
    </row>
    <row r="183" spans="1:4" x14ac:dyDescent="0.3">
      <c r="A183" s="1">
        <f>'Philippines - Davao_PH _data_20'!A181</f>
        <v>44418.15625</v>
      </c>
      <c r="B183">
        <f>'Philippines - Davao_PH _data_20'!B181</f>
        <v>1.351</v>
      </c>
      <c r="C183">
        <f>'Philippines - Davao_PH _data_20'!C181</f>
        <v>1.766</v>
      </c>
      <c r="D183">
        <f>'Philippines - Davao_PH _data_20'!D181</f>
        <v>-0.41499999999999998</v>
      </c>
    </row>
    <row r="184" spans="1:4" x14ac:dyDescent="0.3">
      <c r="A184" s="1">
        <f>'Philippines - Davao_PH _data_20'!A182</f>
        <v>44418.156944444447</v>
      </c>
      <c r="B184">
        <f>'Philippines - Davao_PH _data_20'!B182</f>
        <v>1.3480000000000001</v>
      </c>
      <c r="C184">
        <f>'Philippines - Davao_PH _data_20'!C182</f>
        <v>1.7609999999999999</v>
      </c>
      <c r="D184">
        <f>'Philippines - Davao_PH _data_20'!D182</f>
        <v>-0.41299999999999998</v>
      </c>
    </row>
    <row r="185" spans="1:4" x14ac:dyDescent="0.3">
      <c r="A185" s="1">
        <f>'Philippines - Davao_PH _data_20'!A183</f>
        <v>44418.157638888886</v>
      </c>
      <c r="B185">
        <f>'Philippines - Davao_PH _data_20'!B183</f>
        <v>1.341</v>
      </c>
      <c r="C185">
        <f>'Philippines - Davao_PH _data_20'!C183</f>
        <v>1.7569999999999999</v>
      </c>
      <c r="D185">
        <f>'Philippines - Davao_PH _data_20'!D183</f>
        <v>-0.41599999999999998</v>
      </c>
    </row>
    <row r="186" spans="1:4" x14ac:dyDescent="0.3">
      <c r="A186" s="1">
        <f>'Philippines - Davao_PH _data_20'!A184</f>
        <v>44418.158333333333</v>
      </c>
      <c r="B186">
        <f>'Philippines - Davao_PH _data_20'!B184</f>
        <v>1.335</v>
      </c>
      <c r="C186">
        <f>'Philippines - Davao_PH _data_20'!C184</f>
        <v>1.7529999999999999</v>
      </c>
      <c r="D186">
        <f>'Philippines - Davao_PH _data_20'!D184</f>
        <v>-0.41799999999999998</v>
      </c>
    </row>
    <row r="187" spans="1:4" x14ac:dyDescent="0.3">
      <c r="A187" s="1">
        <f>'Philippines - Davao_PH _data_20'!A185</f>
        <v>44418.15902777778</v>
      </c>
      <c r="B187">
        <f>'Philippines - Davao_PH _data_20'!B185</f>
        <v>1.329</v>
      </c>
      <c r="C187">
        <f>'Philippines - Davao_PH _data_20'!C185</f>
        <v>1.7490000000000001</v>
      </c>
      <c r="D187">
        <f>'Philippines - Davao_PH _data_20'!D185</f>
        <v>-0.42</v>
      </c>
    </row>
    <row r="188" spans="1:4" x14ac:dyDescent="0.3">
      <c r="A188" s="1">
        <f>'Philippines - Davao_PH _data_20'!A186</f>
        <v>44418.159722222219</v>
      </c>
      <c r="B188">
        <f>'Philippines - Davao_PH _data_20'!B186</f>
        <v>1.3240000000000001</v>
      </c>
      <c r="C188">
        <f>'Philippines - Davao_PH _data_20'!C186</f>
        <v>1.7450000000000001</v>
      </c>
      <c r="D188">
        <f>'Philippines - Davao_PH _data_20'!D186</f>
        <v>-0.42099999999999999</v>
      </c>
    </row>
    <row r="189" spans="1:4" x14ac:dyDescent="0.3">
      <c r="A189" s="1">
        <f>'Philippines - Davao_PH _data_20'!A187</f>
        <v>44418.160416666666</v>
      </c>
      <c r="B189">
        <f>'Philippines - Davao_PH _data_20'!B187</f>
        <v>1.319</v>
      </c>
      <c r="C189">
        <f>'Philippines - Davao_PH _data_20'!C187</f>
        <v>1.74</v>
      </c>
      <c r="D189">
        <f>'Philippines - Davao_PH _data_20'!D187</f>
        <v>-0.42099999999999999</v>
      </c>
    </row>
    <row r="190" spans="1:4" x14ac:dyDescent="0.3">
      <c r="A190" s="1">
        <f>'Philippines - Davao_PH _data_20'!A188</f>
        <v>44418.161111111112</v>
      </c>
      <c r="B190">
        <f>'Philippines - Davao_PH _data_20'!B188</f>
        <v>1.3160000000000001</v>
      </c>
      <c r="C190">
        <f>'Philippines - Davao_PH _data_20'!C188</f>
        <v>1.736</v>
      </c>
      <c r="D190">
        <f>'Philippines - Davao_PH _data_20'!D188</f>
        <v>-0.42</v>
      </c>
    </row>
    <row r="191" spans="1:4" x14ac:dyDescent="0.3">
      <c r="A191" s="1">
        <f>'Philippines - Davao_PH _data_20'!A189</f>
        <v>44418.161805555559</v>
      </c>
      <c r="B191">
        <f>'Philippines - Davao_PH _data_20'!B189</f>
        <v>1.31</v>
      </c>
      <c r="C191">
        <f>'Philippines - Davao_PH _data_20'!C189</f>
        <v>1.732</v>
      </c>
      <c r="D191">
        <f>'Philippines - Davao_PH _data_20'!D189</f>
        <v>-0.42199999999999999</v>
      </c>
    </row>
    <row r="192" spans="1:4" x14ac:dyDescent="0.3">
      <c r="A192" s="1">
        <f>'Philippines - Davao_PH _data_20'!A190</f>
        <v>44418.162499999999</v>
      </c>
      <c r="B192">
        <f>'Philippines - Davao_PH _data_20'!B190</f>
        <v>1.3069999999999999</v>
      </c>
      <c r="C192">
        <f>'Philippines - Davao_PH _data_20'!C190</f>
        <v>1.728</v>
      </c>
      <c r="D192">
        <f>'Philippines - Davao_PH _data_20'!D190</f>
        <v>-0.42099999999999999</v>
      </c>
    </row>
    <row r="193" spans="1:4" x14ac:dyDescent="0.3">
      <c r="A193" s="1">
        <f>'Philippines - Davao_PH _data_20'!A191</f>
        <v>44418.163194444445</v>
      </c>
      <c r="B193">
        <f>'Philippines - Davao_PH _data_20'!B191</f>
        <v>1.304</v>
      </c>
      <c r="C193">
        <f>'Philippines - Davao_PH _data_20'!C191</f>
        <v>1.7250000000000001</v>
      </c>
      <c r="D193">
        <f>'Philippines - Davao_PH _data_20'!D191</f>
        <v>-0.42099999999999999</v>
      </c>
    </row>
    <row r="194" spans="1:4" x14ac:dyDescent="0.3">
      <c r="A194" s="1">
        <f>'Philippines - Davao_PH _data_20'!A192</f>
        <v>44418.163888888892</v>
      </c>
      <c r="B194">
        <f>'Philippines - Davao_PH _data_20'!B192</f>
        <v>1.3009999999999999</v>
      </c>
      <c r="C194">
        <f>'Philippines - Davao_PH _data_20'!C192</f>
        <v>1.7210000000000001</v>
      </c>
      <c r="D194">
        <f>'Philippines - Davao_PH _data_20'!D192</f>
        <v>-0.42</v>
      </c>
    </row>
    <row r="195" spans="1:4" x14ac:dyDescent="0.3">
      <c r="A195" s="1">
        <f>'Philippines - Davao_PH _data_20'!A193</f>
        <v>44418.164583333331</v>
      </c>
      <c r="B195">
        <f>'Philippines - Davao_PH _data_20'!B193</f>
        <v>1.2989999999999999</v>
      </c>
      <c r="C195">
        <f>'Philippines - Davao_PH _data_20'!C193</f>
        <v>1.7170000000000001</v>
      </c>
      <c r="D195">
        <f>'Philippines - Davao_PH _data_20'!D193</f>
        <v>-0.41799999999999998</v>
      </c>
    </row>
    <row r="196" spans="1:4" x14ac:dyDescent="0.3">
      <c r="A196" s="1">
        <f>'Philippines - Davao_PH _data_20'!A194</f>
        <v>44418.165277777778</v>
      </c>
      <c r="B196">
        <f>'Philippines - Davao_PH _data_20'!B194</f>
        <v>1.298</v>
      </c>
      <c r="C196">
        <f>'Philippines - Davao_PH _data_20'!C194</f>
        <v>1.7130000000000001</v>
      </c>
      <c r="D196">
        <f>'Philippines - Davao_PH _data_20'!D194</f>
        <v>-0.41499999999999998</v>
      </c>
    </row>
    <row r="197" spans="1:4" x14ac:dyDescent="0.3">
      <c r="A197" s="1">
        <f>'Philippines - Davao_PH _data_20'!A195</f>
        <v>44418.165972222225</v>
      </c>
      <c r="B197">
        <f>'Philippines - Davao_PH _data_20'!B195</f>
        <v>1.294</v>
      </c>
      <c r="C197">
        <f>'Philippines - Davao_PH _data_20'!C195</f>
        <v>1.7090000000000001</v>
      </c>
      <c r="D197">
        <f>'Philippines - Davao_PH _data_20'!D195</f>
        <v>-0.41499999999999998</v>
      </c>
    </row>
    <row r="198" spans="1:4" x14ac:dyDescent="0.3">
      <c r="A198" s="1">
        <f>'Philippines - Davao_PH _data_20'!A196</f>
        <v>44418.166666666664</v>
      </c>
      <c r="B198">
        <f>'Philippines - Davao_PH _data_20'!B196</f>
        <v>1.292</v>
      </c>
      <c r="C198">
        <f>'Philippines - Davao_PH _data_20'!C196</f>
        <v>1.706</v>
      </c>
      <c r="D198">
        <f>'Philippines - Davao_PH _data_20'!D196</f>
        <v>-0.41399999999999998</v>
      </c>
    </row>
    <row r="199" spans="1:4" x14ac:dyDescent="0.3">
      <c r="A199" s="1">
        <f>'Philippines - Davao_PH _data_20'!A197</f>
        <v>44418.167361111111</v>
      </c>
      <c r="B199">
        <f>'Philippines - Davao_PH _data_20'!B197</f>
        <v>1.2889999999999999</v>
      </c>
      <c r="C199">
        <f>'Philippines - Davao_PH _data_20'!C197</f>
        <v>1.702</v>
      </c>
      <c r="D199">
        <f>'Philippines - Davao_PH _data_20'!D197</f>
        <v>-0.41299999999999998</v>
      </c>
    </row>
    <row r="200" spans="1:4" x14ac:dyDescent="0.3">
      <c r="A200" s="1">
        <f>'Philippines - Davao_PH _data_20'!A198</f>
        <v>44418.168055555558</v>
      </c>
      <c r="B200">
        <f>'Philippines - Davao_PH _data_20'!B198</f>
        <v>1.288</v>
      </c>
      <c r="C200">
        <f>'Philippines - Davao_PH _data_20'!C198</f>
        <v>1.6990000000000001</v>
      </c>
      <c r="D200">
        <f>'Philippines - Davao_PH _data_20'!D198</f>
        <v>-0.41099999999999998</v>
      </c>
    </row>
    <row r="201" spans="1:4" x14ac:dyDescent="0.3">
      <c r="A201" s="1">
        <f>'Philippines - Davao_PH _data_20'!A199</f>
        <v>44418.168749999997</v>
      </c>
      <c r="B201">
        <f>'Philippines - Davao_PH _data_20'!B199</f>
        <v>1.282</v>
      </c>
      <c r="C201">
        <f>'Philippines - Davao_PH _data_20'!C199</f>
        <v>1.6950000000000001</v>
      </c>
      <c r="D201">
        <f>'Philippines - Davao_PH _data_20'!D199</f>
        <v>-0.41299999999999998</v>
      </c>
    </row>
    <row r="202" spans="1:4" x14ac:dyDescent="0.3">
      <c r="A202" s="1">
        <f>'Philippines - Davao_PH _data_20'!A200</f>
        <v>44418.169444444444</v>
      </c>
      <c r="B202">
        <f>'Philippines - Davao_PH _data_20'!B200</f>
        <v>1.282</v>
      </c>
      <c r="C202">
        <f>'Philippines - Davao_PH _data_20'!C200</f>
        <v>1.6919999999999999</v>
      </c>
      <c r="D202">
        <f>'Philippines - Davao_PH _data_20'!D200</f>
        <v>-0.41</v>
      </c>
    </row>
    <row r="203" spans="1:4" x14ac:dyDescent="0.3">
      <c r="A203" s="1">
        <f>'Philippines - Davao_PH _data_20'!A201</f>
        <v>44418.170138888891</v>
      </c>
      <c r="B203">
        <f>'Philippines - Davao_PH _data_20'!B201</f>
        <v>1.28</v>
      </c>
      <c r="C203">
        <f>'Philippines - Davao_PH _data_20'!C201</f>
        <v>1.6879999999999999</v>
      </c>
      <c r="D203">
        <f>'Philippines - Davao_PH _data_20'!D201</f>
        <v>-0.40799999999999997</v>
      </c>
    </row>
    <row r="204" spans="1:4" x14ac:dyDescent="0.3">
      <c r="A204" s="1">
        <f>'Philippines - Davao_PH _data_20'!A202</f>
        <v>44418.17083333333</v>
      </c>
      <c r="B204">
        <f>'Philippines - Davao_PH _data_20'!B202</f>
        <v>1.278</v>
      </c>
      <c r="C204">
        <f>'Philippines - Davao_PH _data_20'!C202</f>
        <v>1.6850000000000001</v>
      </c>
      <c r="D204">
        <f>'Philippines - Davao_PH _data_20'!D202</f>
        <v>-0.40699999999999997</v>
      </c>
    </row>
    <row r="205" spans="1:4" x14ac:dyDescent="0.3">
      <c r="A205" s="1">
        <f>'Philippines - Davao_PH _data_20'!A203</f>
        <v>44418.171527777777</v>
      </c>
      <c r="B205">
        <f>'Philippines - Davao_PH _data_20'!B203</f>
        <v>1.274</v>
      </c>
      <c r="C205">
        <f>'Philippines - Davao_PH _data_20'!C203</f>
        <v>1.6819999999999999</v>
      </c>
      <c r="D205">
        <f>'Philippines - Davao_PH _data_20'!D203</f>
        <v>-0.40799999999999997</v>
      </c>
    </row>
    <row r="206" spans="1:4" x14ac:dyDescent="0.3">
      <c r="A206" s="1">
        <f>'Philippines - Davao_PH _data_20'!A204</f>
        <v>44418.172222222223</v>
      </c>
      <c r="B206">
        <f>'Philippines - Davao_PH _data_20'!B204</f>
        <v>1.272</v>
      </c>
      <c r="C206">
        <f>'Philippines - Davao_PH _data_20'!C204</f>
        <v>1.6779999999999999</v>
      </c>
      <c r="D206">
        <f>'Philippines - Davao_PH _data_20'!D204</f>
        <v>-0.40600000000000003</v>
      </c>
    </row>
    <row r="207" spans="1:4" x14ac:dyDescent="0.3">
      <c r="A207" s="1">
        <f>'Philippines - Davao_PH _data_20'!A205</f>
        <v>44418.17291666667</v>
      </c>
      <c r="B207">
        <f>'Philippines - Davao_PH _data_20'!B205</f>
        <v>1.2709999999999999</v>
      </c>
      <c r="C207">
        <f>'Philippines - Davao_PH _data_20'!C205</f>
        <v>1.675</v>
      </c>
      <c r="D207">
        <f>'Philippines - Davao_PH _data_20'!D205</f>
        <v>-0.40400000000000003</v>
      </c>
    </row>
    <row r="208" spans="1:4" x14ac:dyDescent="0.3">
      <c r="A208" s="1">
        <f>'Philippines - Davao_PH _data_20'!A206</f>
        <v>44418.173611111109</v>
      </c>
      <c r="B208">
        <f>'Philippines - Davao_PH _data_20'!B206</f>
        <v>1.2669999999999999</v>
      </c>
      <c r="C208">
        <f>'Philippines - Davao_PH _data_20'!C206</f>
        <v>1.6719999999999999</v>
      </c>
      <c r="D208">
        <f>'Philippines - Davao_PH _data_20'!D206</f>
        <v>-0.40500000000000003</v>
      </c>
    </row>
    <row r="209" spans="1:4" x14ac:dyDescent="0.3">
      <c r="A209" s="1">
        <f>'Philippines - Davao_PH _data_20'!A207</f>
        <v>44418.174305555556</v>
      </c>
      <c r="B209">
        <f>'Philippines - Davao_PH _data_20'!B207</f>
        <v>1.2649999999999999</v>
      </c>
      <c r="C209">
        <f>'Philippines - Davao_PH _data_20'!C207</f>
        <v>1.669</v>
      </c>
      <c r="D209">
        <f>'Philippines - Davao_PH _data_20'!D207</f>
        <v>-0.40400000000000003</v>
      </c>
    </row>
    <row r="210" spans="1:4" x14ac:dyDescent="0.3">
      <c r="A210" s="1">
        <f>'Philippines - Davao_PH _data_20'!A208</f>
        <v>44418.175000000003</v>
      </c>
      <c r="B210">
        <f>'Philippines - Davao_PH _data_20'!B208</f>
        <v>1.2629999999999999</v>
      </c>
      <c r="C210">
        <f>'Philippines - Davao_PH _data_20'!C208</f>
        <v>1.6659999999999999</v>
      </c>
      <c r="D210">
        <f>'Philippines - Davao_PH _data_20'!D208</f>
        <v>-0.40300000000000002</v>
      </c>
    </row>
    <row r="211" spans="1:4" x14ac:dyDescent="0.3">
      <c r="A211" s="1">
        <f>'Philippines - Davao_PH _data_20'!A209</f>
        <v>44418.175694444442</v>
      </c>
      <c r="B211">
        <f>'Philippines - Davao_PH _data_20'!B209</f>
        <v>1.26</v>
      </c>
      <c r="C211">
        <f>'Philippines - Davao_PH _data_20'!C209</f>
        <v>1.663</v>
      </c>
      <c r="D211">
        <f>'Philippines - Davao_PH _data_20'!D209</f>
        <v>-0.40300000000000002</v>
      </c>
    </row>
    <row r="212" spans="1:4" x14ac:dyDescent="0.3">
      <c r="A212" s="1">
        <f>'Philippines - Davao_PH _data_20'!A210</f>
        <v>44418.176388888889</v>
      </c>
      <c r="B212">
        <f>'Philippines - Davao_PH _data_20'!B210</f>
        <v>1.254</v>
      </c>
      <c r="C212">
        <f>'Philippines - Davao_PH _data_20'!C210</f>
        <v>1.66</v>
      </c>
      <c r="D212">
        <f>'Philippines - Davao_PH _data_20'!D210</f>
        <v>-0.40600000000000003</v>
      </c>
    </row>
    <row r="213" spans="1:4" x14ac:dyDescent="0.3">
      <c r="A213" s="1">
        <f>'Philippines - Davao_PH _data_20'!A211</f>
        <v>44418.177083333336</v>
      </c>
      <c r="B213">
        <f>'Philippines - Davao_PH _data_20'!B211</f>
        <v>1.254</v>
      </c>
      <c r="C213">
        <f>'Philippines - Davao_PH _data_20'!C211</f>
        <v>1.657</v>
      </c>
      <c r="D213">
        <f>'Philippines - Davao_PH _data_20'!D211</f>
        <v>-0.40300000000000002</v>
      </c>
    </row>
    <row r="214" spans="1:4" x14ac:dyDescent="0.3">
      <c r="A214" s="1">
        <f>'Philippines - Davao_PH _data_20'!A212</f>
        <v>44418.177777777775</v>
      </c>
      <c r="B214">
        <f>'Philippines - Davao_PH _data_20'!B212</f>
        <v>1.252</v>
      </c>
      <c r="C214">
        <f>'Philippines - Davao_PH _data_20'!C212</f>
        <v>1.655</v>
      </c>
      <c r="D214">
        <f>'Philippines - Davao_PH _data_20'!D212</f>
        <v>-0.40300000000000002</v>
      </c>
    </row>
    <row r="215" spans="1:4" x14ac:dyDescent="0.3">
      <c r="A215" s="1">
        <f>'Philippines - Davao_PH _data_20'!A213</f>
        <v>44418.178472222222</v>
      </c>
      <c r="B215">
        <f>'Philippines - Davao_PH _data_20'!B213</f>
        <v>1.2470000000000001</v>
      </c>
      <c r="C215">
        <f>'Philippines - Davao_PH _data_20'!C213</f>
        <v>1.6519999999999999</v>
      </c>
      <c r="D215">
        <f>'Philippines - Davao_PH _data_20'!D213</f>
        <v>-0.40500000000000003</v>
      </c>
    </row>
    <row r="216" spans="1:4" x14ac:dyDescent="0.3">
      <c r="A216" s="1">
        <f>'Philippines - Davao_PH _data_20'!A214</f>
        <v>44418.179166666669</v>
      </c>
      <c r="B216">
        <f>'Philippines - Davao_PH _data_20'!B214</f>
        <v>1.2470000000000001</v>
      </c>
      <c r="C216">
        <f>'Philippines - Davao_PH _data_20'!C214</f>
        <v>1.649</v>
      </c>
      <c r="D216">
        <f>'Philippines - Davao_PH _data_20'!D214</f>
        <v>-0.40200000000000002</v>
      </c>
    </row>
    <row r="217" spans="1:4" x14ac:dyDescent="0.3">
      <c r="A217" s="1">
        <f>'Philippines - Davao_PH _data_20'!A215</f>
        <v>44418.179861111108</v>
      </c>
      <c r="B217">
        <f>'Philippines - Davao_PH _data_20'!B215</f>
        <v>1.248</v>
      </c>
      <c r="C217">
        <f>'Philippines - Davao_PH _data_20'!C215</f>
        <v>1.647</v>
      </c>
      <c r="D217">
        <f>'Philippines - Davao_PH _data_20'!D215</f>
        <v>-0.39900000000000002</v>
      </c>
    </row>
    <row r="218" spans="1:4" x14ac:dyDescent="0.3">
      <c r="A218" s="1">
        <f>'Philippines - Davao_PH _data_20'!A216</f>
        <v>44418.180555555555</v>
      </c>
      <c r="B218">
        <f>'Philippines - Davao_PH _data_20'!B216</f>
        <v>1.246</v>
      </c>
      <c r="C218">
        <f>'Philippines - Davao_PH _data_20'!C216</f>
        <v>1.6439999999999999</v>
      </c>
      <c r="D218">
        <f>'Philippines - Davao_PH _data_20'!D216</f>
        <v>-0.39800000000000002</v>
      </c>
    </row>
    <row r="219" spans="1:4" x14ac:dyDescent="0.3">
      <c r="A219" s="1">
        <f>'Philippines - Davao_PH _data_20'!A217</f>
        <v>44418.181250000001</v>
      </c>
      <c r="B219">
        <f>'Philippines - Davao_PH _data_20'!B217</f>
        <v>1.246</v>
      </c>
      <c r="C219">
        <f>'Philippines - Davao_PH _data_20'!C217</f>
        <v>1.6419999999999999</v>
      </c>
      <c r="D219">
        <f>'Philippines - Davao_PH _data_20'!D217</f>
        <v>-0.39600000000000002</v>
      </c>
    </row>
    <row r="220" spans="1:4" x14ac:dyDescent="0.3">
      <c r="A220" s="1">
        <f>'Philippines - Davao_PH _data_20'!A218</f>
        <v>44418.181944444441</v>
      </c>
      <c r="B220">
        <f>'Philippines - Davao_PH _data_20'!B218</f>
        <v>1.246</v>
      </c>
      <c r="C220">
        <f>'Philippines - Davao_PH _data_20'!C218</f>
        <v>1.639</v>
      </c>
      <c r="D220">
        <f>'Philippines - Davao_PH _data_20'!D218</f>
        <v>-0.39300000000000002</v>
      </c>
    </row>
    <row r="221" spans="1:4" x14ac:dyDescent="0.3">
      <c r="A221" s="1">
        <f>'Philippines - Davao_PH _data_20'!A219</f>
        <v>44418.182638888888</v>
      </c>
      <c r="B221">
        <f>'Philippines - Davao_PH _data_20'!B219</f>
        <v>1.248</v>
      </c>
      <c r="C221">
        <f>'Philippines - Davao_PH _data_20'!C219</f>
        <v>1.637</v>
      </c>
      <c r="D221">
        <f>'Philippines - Davao_PH _data_20'!D219</f>
        <v>-0.38900000000000001</v>
      </c>
    </row>
    <row r="222" spans="1:4" x14ac:dyDescent="0.3">
      <c r="A222" s="1">
        <f>'Philippines - Davao_PH _data_20'!A220</f>
        <v>44418.183333333334</v>
      </c>
      <c r="B222">
        <f>'Philippines - Davao_PH _data_20'!B220</f>
        <v>1.2430000000000001</v>
      </c>
      <c r="C222">
        <f>'Philippines - Davao_PH _data_20'!C220</f>
        <v>1.6339999999999999</v>
      </c>
      <c r="D222">
        <f>'Philippines - Davao_PH _data_20'!D220</f>
        <v>-0.39100000000000001</v>
      </c>
    </row>
    <row r="223" spans="1:4" x14ac:dyDescent="0.3">
      <c r="A223" s="1">
        <f>'Philippines - Davao_PH _data_20'!A221</f>
        <v>44418.184027777781</v>
      </c>
      <c r="B223">
        <f>'Philippines - Davao_PH _data_20'!B221</f>
        <v>1.2430000000000001</v>
      </c>
      <c r="C223">
        <f>'Philippines - Davao_PH _data_20'!C221</f>
        <v>1.6319999999999999</v>
      </c>
      <c r="D223">
        <f>'Philippines - Davao_PH _data_20'!D221</f>
        <v>-0.38900000000000001</v>
      </c>
    </row>
    <row r="224" spans="1:4" x14ac:dyDescent="0.3">
      <c r="A224" s="1">
        <f>'Philippines - Davao_PH _data_20'!A222</f>
        <v>44418.18472222222</v>
      </c>
      <c r="B224">
        <f>'Philippines - Davao_PH _data_20'!B222</f>
        <v>1.24</v>
      </c>
      <c r="C224">
        <f>'Philippines - Davao_PH _data_20'!C222</f>
        <v>1.63</v>
      </c>
      <c r="D224">
        <f>'Philippines - Davao_PH _data_20'!D222</f>
        <v>-0.39</v>
      </c>
    </row>
    <row r="225" spans="1:4" x14ac:dyDescent="0.3">
      <c r="A225" s="1">
        <f>'Philippines - Davao_PH _data_20'!A223</f>
        <v>44418.185416666667</v>
      </c>
      <c r="B225">
        <f>'Philippines - Davao_PH _data_20'!B223</f>
        <v>1.2390000000000001</v>
      </c>
      <c r="C225">
        <f>'Philippines - Davao_PH _data_20'!C223</f>
        <v>1.6279999999999999</v>
      </c>
      <c r="D225">
        <f>'Philippines - Davao_PH _data_20'!D223</f>
        <v>-0.38900000000000001</v>
      </c>
    </row>
    <row r="226" spans="1:4" x14ac:dyDescent="0.3">
      <c r="A226" s="1">
        <f>'Philippines - Davao_PH _data_20'!A224</f>
        <v>44418.186111111114</v>
      </c>
      <c r="B226">
        <f>'Philippines - Davao_PH _data_20'!B224</f>
        <v>1.2350000000000001</v>
      </c>
      <c r="C226">
        <f>'Philippines - Davao_PH _data_20'!C224</f>
        <v>1.6259999999999999</v>
      </c>
      <c r="D226">
        <f>'Philippines - Davao_PH _data_20'!D224</f>
        <v>-0.39100000000000001</v>
      </c>
    </row>
    <row r="227" spans="1:4" x14ac:dyDescent="0.3">
      <c r="A227" s="1">
        <f>'Philippines - Davao_PH _data_20'!A225</f>
        <v>44418.186805555553</v>
      </c>
      <c r="B227">
        <f>'Philippines - Davao_PH _data_20'!B225</f>
        <v>1.2330000000000001</v>
      </c>
      <c r="C227">
        <f>'Philippines - Davao_PH _data_20'!C225</f>
        <v>1.623</v>
      </c>
      <c r="D227">
        <f>'Philippines - Davao_PH _data_20'!D225</f>
        <v>-0.39</v>
      </c>
    </row>
    <row r="228" spans="1:4" x14ac:dyDescent="0.3">
      <c r="A228" s="1">
        <f>'Philippines - Davao_PH _data_20'!A226</f>
        <v>44418.1875</v>
      </c>
      <c r="B228">
        <f>'Philippines - Davao_PH _data_20'!B226</f>
        <v>1.2330000000000001</v>
      </c>
      <c r="C228">
        <f>'Philippines - Davao_PH _data_20'!C226</f>
        <v>1.621</v>
      </c>
      <c r="D228">
        <f>'Philippines - Davao_PH _data_20'!D226</f>
        <v>-0.38800000000000001</v>
      </c>
    </row>
    <row r="229" spans="1:4" x14ac:dyDescent="0.3">
      <c r="A229" s="1">
        <f>'Philippines - Davao_PH _data_20'!A227</f>
        <v>44418.188194444447</v>
      </c>
      <c r="B229">
        <f>'Philippines - Davao_PH _data_20'!B227</f>
        <v>1.2290000000000001</v>
      </c>
      <c r="C229">
        <f>'Philippines - Davao_PH _data_20'!C227</f>
        <v>1.62</v>
      </c>
      <c r="D229">
        <f>'Philippines - Davao_PH _data_20'!D227</f>
        <v>-0.39100000000000001</v>
      </c>
    </row>
    <row r="230" spans="1:4" x14ac:dyDescent="0.3">
      <c r="A230" s="1">
        <f>'Philippines - Davao_PH _data_20'!A228</f>
        <v>44418.188888888886</v>
      </c>
      <c r="B230">
        <f>'Philippines - Davao_PH _data_20'!B228</f>
        <v>1.228</v>
      </c>
      <c r="C230">
        <f>'Philippines - Davao_PH _data_20'!C228</f>
        <v>1.6180000000000001</v>
      </c>
      <c r="D230">
        <f>'Philippines - Davao_PH _data_20'!D228</f>
        <v>-0.39</v>
      </c>
    </row>
    <row r="231" spans="1:4" x14ac:dyDescent="0.3">
      <c r="A231" s="1">
        <f>'Philippines - Davao_PH _data_20'!A229</f>
        <v>44418.189583333333</v>
      </c>
      <c r="B231">
        <f>'Philippines - Davao_PH _data_20'!B229</f>
        <v>1.2290000000000001</v>
      </c>
      <c r="C231">
        <f>'Philippines - Davao_PH _data_20'!C229</f>
        <v>1.6160000000000001</v>
      </c>
      <c r="D231">
        <f>'Philippines - Davao_PH _data_20'!D229</f>
        <v>-0.38700000000000001</v>
      </c>
    </row>
    <row r="232" spans="1:4" x14ac:dyDescent="0.3">
      <c r="A232" s="1">
        <f>'Philippines - Davao_PH _data_20'!A230</f>
        <v>44418.19027777778</v>
      </c>
      <c r="B232">
        <f>'Philippines - Davao_PH _data_20'!B230</f>
        <v>1.2310000000000001</v>
      </c>
      <c r="C232">
        <f>'Philippines - Davao_PH _data_20'!C230</f>
        <v>1.6140000000000001</v>
      </c>
      <c r="D232">
        <f>'Philippines - Davao_PH _data_20'!D230</f>
        <v>-0.38300000000000001</v>
      </c>
    </row>
    <row r="233" spans="1:4" x14ac:dyDescent="0.3">
      <c r="A233" s="1">
        <f>'Philippines - Davao_PH _data_20'!A231</f>
        <v>44418.190972222219</v>
      </c>
      <c r="B233">
        <f>'Philippines - Davao_PH _data_20'!B231</f>
        <v>1.2290000000000001</v>
      </c>
      <c r="C233">
        <f>'Philippines - Davao_PH _data_20'!C231</f>
        <v>1.6120000000000001</v>
      </c>
      <c r="D233">
        <f>'Philippines - Davao_PH _data_20'!D231</f>
        <v>-0.38300000000000001</v>
      </c>
    </row>
    <row r="234" spans="1:4" x14ac:dyDescent="0.3">
      <c r="A234" s="1">
        <f>'Philippines - Davao_PH _data_20'!A232</f>
        <v>44418.191666666666</v>
      </c>
      <c r="B234">
        <f>'Philippines - Davao_PH _data_20'!B232</f>
        <v>1.23</v>
      </c>
      <c r="C234">
        <f>'Philippines - Davao_PH _data_20'!C232</f>
        <v>1.611</v>
      </c>
      <c r="D234">
        <f>'Philippines - Davao_PH _data_20'!D232</f>
        <v>-0.38100000000000001</v>
      </c>
    </row>
    <row r="235" spans="1:4" x14ac:dyDescent="0.3">
      <c r="A235" s="1">
        <f>'Philippines - Davao_PH _data_20'!A233</f>
        <v>44418.192361111112</v>
      </c>
      <c r="B235">
        <f>'Philippines - Davao_PH _data_20'!B233</f>
        <v>1.228</v>
      </c>
      <c r="C235">
        <f>'Philippines - Davao_PH _data_20'!C233</f>
        <v>1.609</v>
      </c>
      <c r="D235">
        <f>'Philippines - Davao_PH _data_20'!D233</f>
        <v>-0.38100000000000001</v>
      </c>
    </row>
    <row r="236" spans="1:4" x14ac:dyDescent="0.3">
      <c r="A236" s="1">
        <f>'Philippines - Davao_PH _data_20'!A234</f>
        <v>44418.193055555559</v>
      </c>
      <c r="B236">
        <f>'Philippines - Davao_PH _data_20'!B234</f>
        <v>1.2290000000000001</v>
      </c>
      <c r="C236">
        <f>'Philippines - Davao_PH _data_20'!C234</f>
        <v>1.6080000000000001</v>
      </c>
      <c r="D236">
        <f>'Philippines - Davao_PH _data_20'!D234</f>
        <v>-0.379</v>
      </c>
    </row>
    <row r="237" spans="1:4" x14ac:dyDescent="0.3">
      <c r="A237" s="1">
        <f>'Philippines - Davao_PH _data_20'!A235</f>
        <v>44418.193749999999</v>
      </c>
      <c r="B237">
        <f>'Philippines - Davao_PH _data_20'!B235</f>
        <v>1.2270000000000001</v>
      </c>
      <c r="C237">
        <f>'Philippines - Davao_PH _data_20'!C235</f>
        <v>1.6060000000000001</v>
      </c>
      <c r="D237">
        <f>'Philippines - Davao_PH _data_20'!D235</f>
        <v>-0.379</v>
      </c>
    </row>
    <row r="238" spans="1:4" x14ac:dyDescent="0.3">
      <c r="A238" s="1">
        <f>'Philippines - Davao_PH _data_20'!A236</f>
        <v>44418.194444444445</v>
      </c>
      <c r="B238">
        <f>'Philippines - Davao_PH _data_20'!B236</f>
        <v>1.2230000000000001</v>
      </c>
      <c r="C238">
        <f>'Philippines - Davao_PH _data_20'!C236</f>
        <v>1.605</v>
      </c>
      <c r="D238">
        <f>'Philippines - Davao_PH _data_20'!D236</f>
        <v>-0.38200000000000001</v>
      </c>
    </row>
    <row r="239" spans="1:4" x14ac:dyDescent="0.3">
      <c r="A239" s="1">
        <f>'Philippines - Davao_PH _data_20'!A237</f>
        <v>44418.195138888892</v>
      </c>
      <c r="B239">
        <f>'Philippines - Davao_PH _data_20'!B237</f>
        <v>1.2210000000000001</v>
      </c>
      <c r="C239">
        <f>'Philippines - Davao_PH _data_20'!C237</f>
        <v>1.603</v>
      </c>
      <c r="D239">
        <f>'Philippines - Davao_PH _data_20'!D237</f>
        <v>-0.38200000000000001</v>
      </c>
    </row>
    <row r="240" spans="1:4" x14ac:dyDescent="0.3">
      <c r="A240" s="1">
        <f>'Philippines - Davao_PH _data_20'!A238</f>
        <v>44418.195833333331</v>
      </c>
      <c r="B240">
        <f>'Philippines - Davao_PH _data_20'!B238</f>
        <v>1.2170000000000001</v>
      </c>
      <c r="C240">
        <f>'Philippines - Davao_PH _data_20'!C238</f>
        <v>1.6020000000000001</v>
      </c>
      <c r="D240">
        <f>'Philippines - Davao_PH _data_20'!D238</f>
        <v>-0.38500000000000001</v>
      </c>
    </row>
    <row r="241" spans="1:4" x14ac:dyDescent="0.3">
      <c r="A241" s="1">
        <f>'Philippines - Davao_PH _data_20'!A239</f>
        <v>44418.196527777778</v>
      </c>
      <c r="B241">
        <f>'Philippines - Davao_PH _data_20'!B239</f>
        <v>1.2130000000000001</v>
      </c>
      <c r="C241">
        <f>'Philippines - Davao_PH _data_20'!C239</f>
        <v>1.601</v>
      </c>
      <c r="D241">
        <f>'Philippines - Davao_PH _data_20'!D239</f>
        <v>-0.38800000000000001</v>
      </c>
    </row>
    <row r="242" spans="1:4" x14ac:dyDescent="0.3">
      <c r="A242" s="1">
        <f>'Philippines - Davao_PH _data_20'!A240</f>
        <v>44418.197222222225</v>
      </c>
      <c r="B242">
        <f>'Philippines - Davao_PH _data_20'!B240</f>
        <v>1.2090000000000001</v>
      </c>
      <c r="C242">
        <f>'Philippines - Davao_PH _data_20'!C240</f>
        <v>1.599</v>
      </c>
      <c r="D242">
        <f>'Philippines - Davao_PH _data_20'!D240</f>
        <v>-0.39</v>
      </c>
    </row>
    <row r="243" spans="1:4" x14ac:dyDescent="0.3">
      <c r="A243" s="1">
        <f>'Philippines - Davao_PH _data_20'!A241</f>
        <v>44418.197916666664</v>
      </c>
      <c r="B243">
        <f>'Philippines - Davao_PH _data_20'!B241</f>
        <v>1.2070000000000001</v>
      </c>
      <c r="C243">
        <f>'Philippines - Davao_PH _data_20'!C241</f>
        <v>1.5980000000000001</v>
      </c>
      <c r="D243">
        <f>'Philippines - Davao_PH _data_20'!D241</f>
        <v>-0.39100000000000001</v>
      </c>
    </row>
    <row r="244" spans="1:4" x14ac:dyDescent="0.3">
      <c r="A244" s="1">
        <f>'Philippines - Davao_PH _data_20'!A242</f>
        <v>44418.198611111111</v>
      </c>
      <c r="B244">
        <f>'Philippines - Davao_PH _data_20'!B242</f>
        <v>1.2050000000000001</v>
      </c>
      <c r="C244">
        <f>'Philippines - Davao_PH _data_20'!C242</f>
        <v>1.597</v>
      </c>
      <c r="D244">
        <f>'Philippines - Davao_PH _data_20'!D242</f>
        <v>-0.39200000000000002</v>
      </c>
    </row>
    <row r="245" spans="1:4" x14ac:dyDescent="0.3">
      <c r="A245" s="1">
        <f>'Philippines - Davao_PH _data_20'!A243</f>
        <v>44418.199305555558</v>
      </c>
      <c r="B245">
        <f>'Philippines - Davao_PH _data_20'!B243</f>
        <v>1.206</v>
      </c>
      <c r="C245">
        <f>'Philippines - Davao_PH _data_20'!C243</f>
        <v>1.5960000000000001</v>
      </c>
      <c r="D245">
        <f>'Philippines - Davao_PH _data_20'!D243</f>
        <v>-0.39</v>
      </c>
    </row>
    <row r="246" spans="1:4" x14ac:dyDescent="0.3">
      <c r="A246" s="1">
        <f>'Philippines - Davao_PH _data_20'!A244</f>
        <v>44418.2</v>
      </c>
      <c r="B246">
        <f>'Philippines - Davao_PH _data_20'!B244</f>
        <v>1.2010000000000001</v>
      </c>
      <c r="C246">
        <f>'Philippines - Davao_PH _data_20'!C244</f>
        <v>1.595</v>
      </c>
      <c r="D246">
        <f>'Philippines - Davao_PH _data_20'!D244</f>
        <v>-0.39400000000000002</v>
      </c>
    </row>
    <row r="247" spans="1:4" x14ac:dyDescent="0.3">
      <c r="A247" s="1">
        <f>'Philippines - Davao_PH _data_20'!A245</f>
        <v>44418.200694444444</v>
      </c>
      <c r="B247">
        <f>'Philippines - Davao_PH _data_20'!B245</f>
        <v>1.2</v>
      </c>
      <c r="C247">
        <f>'Philippines - Davao_PH _data_20'!C245</f>
        <v>1.5940000000000001</v>
      </c>
      <c r="D247">
        <f>'Philippines - Davao_PH _data_20'!D245</f>
        <v>-0.39400000000000002</v>
      </c>
    </row>
    <row r="248" spans="1:4" x14ac:dyDescent="0.3">
      <c r="A248" s="1">
        <f>'Philippines - Davao_PH _data_20'!A246</f>
        <v>44418.201388888891</v>
      </c>
      <c r="B248">
        <f>'Philippines - Davao_PH _data_20'!B246</f>
        <v>1.1990000000000001</v>
      </c>
      <c r="C248">
        <f>'Philippines - Davao_PH _data_20'!C246</f>
        <v>1.5940000000000001</v>
      </c>
      <c r="D248">
        <f>'Philippines - Davao_PH _data_20'!D246</f>
        <v>-0.39500000000000002</v>
      </c>
    </row>
    <row r="249" spans="1:4" x14ac:dyDescent="0.3">
      <c r="A249" s="1">
        <f>'Philippines - Davao_PH _data_20'!A247</f>
        <v>44418.20208333333</v>
      </c>
      <c r="B249">
        <f>'Philippines - Davao_PH _data_20'!B247</f>
        <v>1.1930000000000001</v>
      </c>
      <c r="C249">
        <f>'Philippines - Davao_PH _data_20'!C247</f>
        <v>1.593</v>
      </c>
      <c r="D249">
        <f>'Philippines - Davao_PH _data_20'!D247</f>
        <v>-0.4</v>
      </c>
    </row>
    <row r="250" spans="1:4" x14ac:dyDescent="0.3">
      <c r="A250" s="1">
        <f>'Philippines - Davao_PH _data_20'!A248</f>
        <v>44418.202777777777</v>
      </c>
      <c r="B250">
        <f>'Philippines - Davao_PH _data_20'!B248</f>
        <v>1.1930000000000001</v>
      </c>
      <c r="C250">
        <f>'Philippines - Davao_PH _data_20'!C248</f>
        <v>1.5920000000000001</v>
      </c>
      <c r="D250">
        <f>'Philippines - Davao_PH _data_20'!D248</f>
        <v>-0.39900000000000002</v>
      </c>
    </row>
    <row r="251" spans="1:4" x14ac:dyDescent="0.3">
      <c r="A251" s="1">
        <f>'Philippines - Davao_PH _data_20'!A249</f>
        <v>44418.203472222223</v>
      </c>
      <c r="B251">
        <f>'Philippines - Davao_PH _data_20'!B249</f>
        <v>1.194</v>
      </c>
      <c r="C251">
        <f>'Philippines - Davao_PH _data_20'!C249</f>
        <v>1.591</v>
      </c>
      <c r="D251">
        <f>'Philippines - Davao_PH _data_20'!D249</f>
        <v>-0.39700000000000002</v>
      </c>
    </row>
    <row r="252" spans="1:4" x14ac:dyDescent="0.3">
      <c r="A252" s="1">
        <f>'Philippines - Davao_PH _data_20'!A250</f>
        <v>44418.20416666667</v>
      </c>
      <c r="B252">
        <f>'Philippines - Davao_PH _data_20'!B250</f>
        <v>1.1930000000000001</v>
      </c>
      <c r="C252">
        <f>'Philippines - Davao_PH _data_20'!C250</f>
        <v>1.591</v>
      </c>
      <c r="D252">
        <f>'Philippines - Davao_PH _data_20'!D250</f>
        <v>-0.39800000000000002</v>
      </c>
    </row>
    <row r="253" spans="1:4" x14ac:dyDescent="0.3">
      <c r="A253" s="1">
        <f>'Philippines - Davao_PH _data_20'!A251</f>
        <v>44418.204861111109</v>
      </c>
      <c r="B253">
        <f>'Philippines - Davao_PH _data_20'!B251</f>
        <v>1.1910000000000001</v>
      </c>
      <c r="C253">
        <f>'Philippines - Davao_PH _data_20'!C251</f>
        <v>1.59</v>
      </c>
      <c r="D253">
        <f>'Philippines - Davao_PH _data_20'!D251</f>
        <v>-0.39900000000000002</v>
      </c>
    </row>
    <row r="254" spans="1:4" x14ac:dyDescent="0.3">
      <c r="A254" s="1">
        <f>'Philippines - Davao_PH _data_20'!A252</f>
        <v>44418.205555555556</v>
      </c>
      <c r="B254">
        <f>'Philippines - Davao_PH _data_20'!B252</f>
        <v>1.1930000000000001</v>
      </c>
      <c r="C254">
        <f>'Philippines - Davao_PH _data_20'!C252</f>
        <v>1.59</v>
      </c>
      <c r="D254">
        <f>'Philippines - Davao_PH _data_20'!D252</f>
        <v>-0.39700000000000002</v>
      </c>
    </row>
    <row r="255" spans="1:4" x14ac:dyDescent="0.3">
      <c r="A255" s="1">
        <f>'Philippines - Davao_PH _data_20'!A253</f>
        <v>44418.206250000003</v>
      </c>
      <c r="B255">
        <f>'Philippines - Davao_PH _data_20'!B253</f>
        <v>1.194</v>
      </c>
      <c r="C255">
        <f>'Philippines - Davao_PH _data_20'!C253</f>
        <v>1.589</v>
      </c>
      <c r="D255">
        <f>'Philippines - Davao_PH _data_20'!D253</f>
        <v>-0.39500000000000002</v>
      </c>
    </row>
    <row r="256" spans="1:4" x14ac:dyDescent="0.3">
      <c r="A256" s="1">
        <f>'Philippines - Davao_PH _data_20'!A254</f>
        <v>44418.206944444442</v>
      </c>
      <c r="B256">
        <f>'Philippines - Davao_PH _data_20'!B254</f>
        <v>1.196</v>
      </c>
      <c r="C256">
        <f>'Philippines - Davao_PH _data_20'!C254</f>
        <v>1.589</v>
      </c>
      <c r="D256">
        <f>'Philippines - Davao_PH _data_20'!D254</f>
        <v>-0.39300000000000002</v>
      </c>
    </row>
    <row r="257" spans="1:4" x14ac:dyDescent="0.3">
      <c r="A257" s="1">
        <f>'Philippines - Davao_PH _data_20'!A255</f>
        <v>44418.207638888889</v>
      </c>
      <c r="B257">
        <f>'Philippines - Davao_PH _data_20'!B255</f>
        <v>1.1930000000000001</v>
      </c>
      <c r="C257">
        <f>'Philippines - Davao_PH _data_20'!C255</f>
        <v>1.589</v>
      </c>
      <c r="D257">
        <f>'Philippines - Davao_PH _data_20'!D255</f>
        <v>-0.39600000000000002</v>
      </c>
    </row>
    <row r="258" spans="1:4" x14ac:dyDescent="0.3">
      <c r="A258" s="1">
        <f>'Philippines - Davao_PH _data_20'!A256</f>
        <v>44418.208333333336</v>
      </c>
      <c r="B258">
        <f>'Philippines - Davao_PH _data_20'!B256</f>
        <v>1.1950000000000001</v>
      </c>
      <c r="C258">
        <f>'Philippines - Davao_PH _data_20'!C256</f>
        <v>1.5880000000000001</v>
      </c>
      <c r="D258">
        <f>'Philippines - Davao_PH _data_20'!D256</f>
        <v>-0.39300000000000002</v>
      </c>
    </row>
    <row r="259" spans="1:4" x14ac:dyDescent="0.3">
      <c r="A259" s="1">
        <f>'Philippines - Davao_PH _data_20'!A257</f>
        <v>44418.209027777775</v>
      </c>
      <c r="B259">
        <f>'Philippines - Davao_PH _data_20'!B257</f>
        <v>1.2</v>
      </c>
      <c r="C259">
        <f>'Philippines - Davao_PH _data_20'!C257</f>
        <v>1.5880000000000001</v>
      </c>
      <c r="D259">
        <f>'Philippines - Davao_PH _data_20'!D257</f>
        <v>-0.38800000000000001</v>
      </c>
    </row>
    <row r="260" spans="1:4" x14ac:dyDescent="0.3">
      <c r="A260" s="1">
        <f>'Philippines - Davao_PH _data_20'!A258</f>
        <v>44418.209722222222</v>
      </c>
      <c r="B260">
        <f>'Philippines - Davao_PH _data_20'!B258</f>
        <v>1.1990000000000001</v>
      </c>
      <c r="C260">
        <f>'Philippines - Davao_PH _data_20'!C258</f>
        <v>1.5880000000000001</v>
      </c>
      <c r="D260">
        <f>'Philippines - Davao_PH _data_20'!D258</f>
        <v>-0.38900000000000001</v>
      </c>
    </row>
    <row r="261" spans="1:4" x14ac:dyDescent="0.3">
      <c r="A261" s="1">
        <f>'Philippines - Davao_PH _data_20'!A259</f>
        <v>44418.210416666669</v>
      </c>
      <c r="B261">
        <f>'Philippines - Davao_PH _data_20'!B259</f>
        <v>1.198</v>
      </c>
      <c r="C261">
        <f>'Philippines - Davao_PH _data_20'!C259</f>
        <v>1.5880000000000001</v>
      </c>
      <c r="D261">
        <f>'Philippines - Davao_PH _data_20'!D259</f>
        <v>-0.39</v>
      </c>
    </row>
    <row r="262" spans="1:4" x14ac:dyDescent="0.3">
      <c r="A262" s="1">
        <f>'Philippines - Davao_PH _data_20'!A260</f>
        <v>44418.211111111108</v>
      </c>
      <c r="B262">
        <f>'Philippines - Davao_PH _data_20'!B260</f>
        <v>1.196</v>
      </c>
      <c r="C262">
        <f>'Philippines - Davao_PH _data_20'!C260</f>
        <v>1.5880000000000001</v>
      </c>
      <c r="D262">
        <f>'Philippines - Davao_PH _data_20'!D260</f>
        <v>-0.39200000000000002</v>
      </c>
    </row>
    <row r="263" spans="1:4" x14ac:dyDescent="0.3">
      <c r="A263" s="1">
        <f>'Philippines - Davao_PH _data_20'!A261</f>
        <v>44418.211805555555</v>
      </c>
      <c r="B263">
        <f>'Philippines - Davao_PH _data_20'!B261</f>
        <v>1.196</v>
      </c>
      <c r="C263">
        <f>'Philippines - Davao_PH _data_20'!C261</f>
        <v>1.5880000000000001</v>
      </c>
      <c r="D263">
        <f>'Philippines - Davao_PH _data_20'!D261</f>
        <v>-0.39200000000000002</v>
      </c>
    </row>
    <row r="264" spans="1:4" x14ac:dyDescent="0.3">
      <c r="A264" s="1">
        <f>'Philippines - Davao_PH _data_20'!A262</f>
        <v>44418.212500000001</v>
      </c>
      <c r="B264">
        <f>'Philippines - Davao_PH _data_20'!B262</f>
        <v>1.1930000000000001</v>
      </c>
      <c r="C264">
        <f>'Philippines - Davao_PH _data_20'!C262</f>
        <v>1.5880000000000001</v>
      </c>
      <c r="D264">
        <f>'Philippines - Davao_PH _data_20'!D262</f>
        <v>-0.39500000000000002</v>
      </c>
    </row>
    <row r="265" spans="1:4" x14ac:dyDescent="0.3">
      <c r="A265" s="1">
        <f>'Philippines - Davao_PH _data_20'!A263</f>
        <v>44418.213194444441</v>
      </c>
      <c r="B265">
        <f>'Philippines - Davao_PH _data_20'!B263</f>
        <v>1.1890000000000001</v>
      </c>
      <c r="C265">
        <f>'Philippines - Davao_PH _data_20'!C263</f>
        <v>1.5880000000000001</v>
      </c>
      <c r="D265">
        <f>'Philippines - Davao_PH _data_20'!D263</f>
        <v>-0.39900000000000002</v>
      </c>
    </row>
    <row r="266" spans="1:4" x14ac:dyDescent="0.3">
      <c r="A266" s="1">
        <f>'Philippines - Davao_PH _data_20'!A264</f>
        <v>44418.213888888888</v>
      </c>
      <c r="B266">
        <f>'Philippines - Davao_PH _data_20'!B264</f>
        <v>1.1890000000000001</v>
      </c>
      <c r="C266">
        <f>'Philippines - Davao_PH _data_20'!C264</f>
        <v>1.5880000000000001</v>
      </c>
      <c r="D266">
        <f>'Philippines - Davao_PH _data_20'!D264</f>
        <v>-0.39900000000000002</v>
      </c>
    </row>
    <row r="267" spans="1:4" x14ac:dyDescent="0.3">
      <c r="A267" s="1">
        <f>'Philippines - Davao_PH _data_20'!A265</f>
        <v>44418.214583333334</v>
      </c>
      <c r="B267">
        <f>'Philippines - Davao_PH _data_20'!B265</f>
        <v>1.1879999999999999</v>
      </c>
      <c r="C267">
        <f>'Philippines - Davao_PH _data_20'!C265</f>
        <v>1.589</v>
      </c>
      <c r="D267">
        <f>'Philippines - Davao_PH _data_20'!D265</f>
        <v>-0.40100000000000002</v>
      </c>
    </row>
    <row r="268" spans="1:4" x14ac:dyDescent="0.3">
      <c r="A268" s="1">
        <f>'Philippines - Davao_PH _data_20'!A266</f>
        <v>44418.215277777781</v>
      </c>
      <c r="B268">
        <f>'Philippines - Davao_PH _data_20'!B266</f>
        <v>1.1839999999999999</v>
      </c>
      <c r="C268">
        <f>'Philippines - Davao_PH _data_20'!C266</f>
        <v>1.589</v>
      </c>
      <c r="D268">
        <f>'Philippines - Davao_PH _data_20'!D266</f>
        <v>-0.40500000000000003</v>
      </c>
    </row>
    <row r="269" spans="1:4" x14ac:dyDescent="0.3">
      <c r="A269" s="1">
        <f>'Philippines - Davao_PH _data_20'!A267</f>
        <v>44418.21597222222</v>
      </c>
      <c r="B269">
        <f>'Philippines - Davao_PH _data_20'!B267</f>
        <v>1.18</v>
      </c>
      <c r="C269">
        <f>'Philippines - Davao_PH _data_20'!C267</f>
        <v>1.589</v>
      </c>
      <c r="D269">
        <f>'Philippines - Davao_PH _data_20'!D267</f>
        <v>-0.40899999999999997</v>
      </c>
    </row>
    <row r="270" spans="1:4" x14ac:dyDescent="0.3">
      <c r="A270" s="1">
        <f>'Philippines - Davao_PH _data_20'!A268</f>
        <v>44418.216666666667</v>
      </c>
      <c r="B270">
        <f>'Philippines - Davao_PH _data_20'!B268</f>
        <v>1.179</v>
      </c>
      <c r="C270">
        <f>'Philippines - Davao_PH _data_20'!C268</f>
        <v>1.59</v>
      </c>
      <c r="D270">
        <f>'Philippines - Davao_PH _data_20'!D268</f>
        <v>-0.41099999999999998</v>
      </c>
    </row>
    <row r="271" spans="1:4" x14ac:dyDescent="0.3">
      <c r="A271" s="1">
        <f>'Philippines - Davao_PH _data_20'!A269</f>
        <v>44418.217361111114</v>
      </c>
      <c r="B271">
        <f>'Philippines - Davao_PH _data_20'!B269</f>
        <v>1.175</v>
      </c>
      <c r="C271">
        <f>'Philippines - Davao_PH _data_20'!C269</f>
        <v>1.59</v>
      </c>
      <c r="D271">
        <f>'Philippines - Davao_PH _data_20'!D269</f>
        <v>-0.41499999999999998</v>
      </c>
    </row>
    <row r="272" spans="1:4" x14ac:dyDescent="0.3">
      <c r="A272" s="1">
        <f>'Philippines - Davao_PH _data_20'!A270</f>
        <v>44418.218055555553</v>
      </c>
      <c r="B272">
        <f>'Philippines - Davao_PH _data_20'!B270</f>
        <v>1.173</v>
      </c>
      <c r="C272">
        <f>'Philippines - Davao_PH _data_20'!C270</f>
        <v>1.591</v>
      </c>
      <c r="D272">
        <f>'Philippines - Davao_PH _data_20'!D270</f>
        <v>-0.41799999999999998</v>
      </c>
    </row>
    <row r="273" spans="1:4" x14ac:dyDescent="0.3">
      <c r="A273" s="1">
        <f>'Philippines - Davao_PH _data_20'!A271</f>
        <v>44418.21875</v>
      </c>
      <c r="B273">
        <f>'Philippines - Davao_PH _data_20'!B271</f>
        <v>1.171</v>
      </c>
      <c r="C273">
        <f>'Philippines - Davao_PH _data_20'!C271</f>
        <v>1.591</v>
      </c>
      <c r="D273">
        <f>'Philippines - Davao_PH _data_20'!D271</f>
        <v>-0.42</v>
      </c>
    </row>
    <row r="274" spans="1:4" x14ac:dyDescent="0.3">
      <c r="A274" s="1">
        <f>'Philippines - Davao_PH _data_20'!A272</f>
        <v>44418.219444444447</v>
      </c>
      <c r="B274">
        <f>'Philippines - Davao_PH _data_20'!B272</f>
        <v>1.173</v>
      </c>
      <c r="C274">
        <f>'Philippines - Davao_PH _data_20'!C272</f>
        <v>1.5920000000000001</v>
      </c>
      <c r="D274">
        <f>'Philippines - Davao_PH _data_20'!D272</f>
        <v>-0.41899999999999998</v>
      </c>
    </row>
    <row r="275" spans="1:4" x14ac:dyDescent="0.3">
      <c r="A275" s="1">
        <f>'Philippines - Davao_PH _data_20'!A273</f>
        <v>44418.220138888886</v>
      </c>
      <c r="B275">
        <f>'Philippines - Davao_PH _data_20'!B273</f>
        <v>1.171</v>
      </c>
      <c r="C275">
        <f>'Philippines - Davao_PH _data_20'!C273</f>
        <v>1.593</v>
      </c>
      <c r="D275">
        <f>'Philippines - Davao_PH _data_20'!D273</f>
        <v>-0.42199999999999999</v>
      </c>
    </row>
    <row r="276" spans="1:4" x14ac:dyDescent="0.3">
      <c r="A276" s="1">
        <f>'Philippines - Davao_PH _data_20'!A274</f>
        <v>44418.220833333333</v>
      </c>
      <c r="B276">
        <f>'Philippines - Davao_PH _data_20'!B274</f>
        <v>1.1719999999999999</v>
      </c>
      <c r="C276">
        <f>'Philippines - Davao_PH _data_20'!C274</f>
        <v>1.5940000000000001</v>
      </c>
      <c r="D276">
        <f>'Philippines - Davao_PH _data_20'!D274</f>
        <v>-0.42199999999999999</v>
      </c>
    </row>
    <row r="277" spans="1:4" x14ac:dyDescent="0.3">
      <c r="A277" s="1">
        <f>'Philippines - Davao_PH _data_20'!A275</f>
        <v>44418.22152777778</v>
      </c>
      <c r="B277">
        <f>'Philippines - Davao_PH _data_20'!B275</f>
        <v>1.175</v>
      </c>
      <c r="C277">
        <f>'Philippines - Davao_PH _data_20'!C275</f>
        <v>1.595</v>
      </c>
      <c r="D277">
        <f>'Philippines - Davao_PH _data_20'!D275</f>
        <v>-0.42</v>
      </c>
    </row>
    <row r="278" spans="1:4" x14ac:dyDescent="0.3">
      <c r="A278" s="1">
        <f>'Philippines - Davao_PH _data_20'!A276</f>
        <v>44418.222222222219</v>
      </c>
      <c r="B278">
        <f>'Philippines - Davao_PH _data_20'!B276</f>
        <v>1.177</v>
      </c>
      <c r="C278">
        <f>'Philippines - Davao_PH _data_20'!C276</f>
        <v>1.595</v>
      </c>
      <c r="D278">
        <f>'Philippines - Davao_PH _data_20'!D276</f>
        <v>-0.41799999999999998</v>
      </c>
    </row>
    <row r="279" spans="1:4" x14ac:dyDescent="0.3">
      <c r="A279" s="1">
        <f>'Philippines - Davao_PH _data_20'!A277</f>
        <v>44418.222916666666</v>
      </c>
      <c r="B279">
        <f>'Philippines - Davao_PH _data_20'!B277</f>
        <v>1.177</v>
      </c>
      <c r="C279">
        <f>'Philippines - Davao_PH _data_20'!C277</f>
        <v>1.5960000000000001</v>
      </c>
      <c r="D279">
        <f>'Philippines - Davao_PH _data_20'!D277</f>
        <v>-0.41899999999999998</v>
      </c>
    </row>
    <row r="280" spans="1:4" x14ac:dyDescent="0.3">
      <c r="A280" s="1">
        <f>'Philippines - Davao_PH _data_20'!A278</f>
        <v>44418.223611111112</v>
      </c>
      <c r="B280">
        <f>'Philippines - Davao_PH _data_20'!B278</f>
        <v>1.1830000000000001</v>
      </c>
      <c r="C280">
        <f>'Philippines - Davao_PH _data_20'!C278</f>
        <v>1.597</v>
      </c>
      <c r="D280">
        <f>'Philippines - Davao_PH _data_20'!D278</f>
        <v>-0.41399999999999998</v>
      </c>
    </row>
    <row r="281" spans="1:4" x14ac:dyDescent="0.3">
      <c r="A281" s="1">
        <f>'Philippines - Davao_PH _data_20'!A279</f>
        <v>44418.224305555559</v>
      </c>
      <c r="B281">
        <f>'Philippines - Davao_PH _data_20'!B279</f>
        <v>1.1879999999999999</v>
      </c>
      <c r="C281">
        <f>'Philippines - Davao_PH _data_20'!C279</f>
        <v>1.599</v>
      </c>
      <c r="D281">
        <f>'Philippines - Davao_PH _data_20'!D279</f>
        <v>-0.41099999999999998</v>
      </c>
    </row>
    <row r="282" spans="1:4" x14ac:dyDescent="0.3">
      <c r="A282" s="1">
        <f>'Philippines - Davao_PH _data_20'!A280</f>
        <v>44418.224999999999</v>
      </c>
      <c r="B282">
        <f>'Philippines - Davao_PH _data_20'!B280</f>
        <v>1.1930000000000001</v>
      </c>
      <c r="C282">
        <f>'Philippines - Davao_PH _data_20'!C280</f>
        <v>1.6</v>
      </c>
      <c r="D282">
        <f>'Philippines - Davao_PH _data_20'!D280</f>
        <v>-0.40699999999999997</v>
      </c>
    </row>
    <row r="283" spans="1:4" x14ac:dyDescent="0.3">
      <c r="A283" s="1">
        <f>'Philippines - Davao_PH _data_20'!A281</f>
        <v>44418.225694444445</v>
      </c>
      <c r="B283">
        <f>'Philippines - Davao_PH _data_20'!B281</f>
        <v>1.1970000000000001</v>
      </c>
      <c r="C283">
        <f>'Philippines - Davao_PH _data_20'!C281</f>
        <v>1.601</v>
      </c>
      <c r="D283">
        <f>'Philippines - Davao_PH _data_20'!D281</f>
        <v>-0.40400000000000003</v>
      </c>
    </row>
    <row r="284" spans="1:4" x14ac:dyDescent="0.3">
      <c r="A284" s="1">
        <f>'Philippines - Davao_PH _data_20'!A282</f>
        <v>44418.226388888892</v>
      </c>
      <c r="B284">
        <f>'Philippines - Davao_PH _data_20'!B282</f>
        <v>1.2010000000000001</v>
      </c>
      <c r="C284">
        <f>'Philippines - Davao_PH _data_20'!C282</f>
        <v>1.6020000000000001</v>
      </c>
      <c r="D284">
        <f>'Philippines - Davao_PH _data_20'!D282</f>
        <v>-0.40100000000000002</v>
      </c>
    </row>
    <row r="285" spans="1:4" x14ac:dyDescent="0.3">
      <c r="A285" s="1">
        <f>'Philippines - Davao_PH _data_20'!A283</f>
        <v>44418.227083333331</v>
      </c>
      <c r="B285">
        <f>'Philippines - Davao_PH _data_20'!B283</f>
        <v>1.2070000000000001</v>
      </c>
      <c r="C285">
        <f>'Philippines - Davao_PH _data_20'!C283</f>
        <v>1.603</v>
      </c>
      <c r="D285">
        <f>'Philippines - Davao_PH _data_20'!D283</f>
        <v>-0.39600000000000002</v>
      </c>
    </row>
    <row r="286" spans="1:4" x14ac:dyDescent="0.3">
      <c r="A286" s="1">
        <f>'Philippines - Davao_PH _data_20'!A284</f>
        <v>44418.227777777778</v>
      </c>
      <c r="B286">
        <f>'Philippines - Davao_PH _data_20'!B284</f>
        <v>1.2130000000000001</v>
      </c>
      <c r="C286">
        <f>'Philippines - Davao_PH _data_20'!C284</f>
        <v>1.605</v>
      </c>
      <c r="D286">
        <f>'Philippines - Davao_PH _data_20'!D284</f>
        <v>-0.39200000000000002</v>
      </c>
    </row>
    <row r="287" spans="1:4" x14ac:dyDescent="0.3">
      <c r="A287" s="1">
        <f>'Philippines - Davao_PH _data_20'!A285</f>
        <v>44418.228472222225</v>
      </c>
      <c r="B287">
        <f>'Philippines - Davao_PH _data_20'!B285</f>
        <v>1.214</v>
      </c>
      <c r="C287">
        <f>'Philippines - Davao_PH _data_20'!C285</f>
        <v>1.6060000000000001</v>
      </c>
      <c r="D287">
        <f>'Philippines - Davao_PH _data_20'!D285</f>
        <v>-0.39200000000000002</v>
      </c>
    </row>
    <row r="288" spans="1:4" x14ac:dyDescent="0.3">
      <c r="A288" s="1">
        <f>'Philippines - Davao_PH _data_20'!A286</f>
        <v>44418.229166666664</v>
      </c>
      <c r="B288">
        <f>'Philippines - Davao_PH _data_20'!B286</f>
        <v>1.218</v>
      </c>
      <c r="C288">
        <f>'Philippines - Davao_PH _data_20'!C286</f>
        <v>1.6080000000000001</v>
      </c>
      <c r="D288">
        <f>'Philippines - Davao_PH _data_20'!D286</f>
        <v>-0.39</v>
      </c>
    </row>
    <row r="289" spans="1:4" x14ac:dyDescent="0.3">
      <c r="A289" s="1">
        <f>'Philippines - Davao_PH _data_20'!A287</f>
        <v>44418.229861111111</v>
      </c>
      <c r="B289">
        <f>'Philippines - Davao_PH _data_20'!B287</f>
        <v>1.2190000000000001</v>
      </c>
      <c r="C289">
        <f>'Philippines - Davao_PH _data_20'!C287</f>
        <v>1.609</v>
      </c>
      <c r="D289">
        <f>'Philippines - Davao_PH _data_20'!D287</f>
        <v>-0.39</v>
      </c>
    </row>
    <row r="290" spans="1:4" x14ac:dyDescent="0.3">
      <c r="A290" s="1">
        <f>'Philippines - Davao_PH _data_20'!A288</f>
        <v>44418.230555555558</v>
      </c>
      <c r="B290">
        <f>'Philippines - Davao_PH _data_20'!B288</f>
        <v>1.2190000000000001</v>
      </c>
      <c r="C290">
        <f>'Philippines - Davao_PH _data_20'!C288</f>
        <v>1.611</v>
      </c>
      <c r="D290">
        <f>'Philippines - Davao_PH _data_20'!D288</f>
        <v>-0.39200000000000002</v>
      </c>
    </row>
    <row r="291" spans="1:4" x14ac:dyDescent="0.3">
      <c r="A291" s="1">
        <f>'Philippines - Davao_PH _data_20'!A289</f>
        <v>44418.231249999997</v>
      </c>
      <c r="B291">
        <f>'Philippines - Davao_PH _data_20'!B289</f>
        <v>1.2210000000000001</v>
      </c>
      <c r="C291">
        <f>'Philippines - Davao_PH _data_20'!C289</f>
        <v>1.613</v>
      </c>
      <c r="D291">
        <f>'Philippines - Davao_PH _data_20'!D289</f>
        <v>-0.39200000000000002</v>
      </c>
    </row>
    <row r="292" spans="1:4" x14ac:dyDescent="0.3">
      <c r="A292" s="1">
        <f>'Philippines - Davao_PH _data_20'!A290</f>
        <v>44418.231944444444</v>
      </c>
      <c r="B292">
        <f>'Philippines - Davao_PH _data_20'!B290</f>
        <v>1.22</v>
      </c>
      <c r="C292">
        <f>'Philippines - Davao_PH _data_20'!C290</f>
        <v>1.6140000000000001</v>
      </c>
      <c r="D292">
        <f>'Philippines - Davao_PH _data_20'!D290</f>
        <v>-0.39400000000000002</v>
      </c>
    </row>
    <row r="293" spans="1:4" x14ac:dyDescent="0.3">
      <c r="A293" s="1">
        <f>'Philippines - Davao_PH _data_20'!A291</f>
        <v>44418.232638888891</v>
      </c>
      <c r="B293">
        <f>'Philippines - Davao_PH _data_20'!B291</f>
        <v>1.2250000000000001</v>
      </c>
      <c r="C293">
        <f>'Philippines - Davao_PH _data_20'!C291</f>
        <v>1.6160000000000001</v>
      </c>
      <c r="D293">
        <f>'Philippines - Davao_PH _data_20'!D291</f>
        <v>-0.39100000000000001</v>
      </c>
    </row>
    <row r="294" spans="1:4" x14ac:dyDescent="0.3">
      <c r="A294" s="1">
        <f>'Philippines - Davao_PH _data_20'!A292</f>
        <v>44418.23333333333</v>
      </c>
      <c r="B294">
        <f>'Philippines - Davao_PH _data_20'!B292</f>
        <v>1.224</v>
      </c>
      <c r="C294">
        <f>'Philippines - Davao_PH _data_20'!C292</f>
        <v>1.6180000000000001</v>
      </c>
      <c r="D294">
        <f>'Philippines - Davao_PH _data_20'!D292</f>
        <v>-0.39400000000000002</v>
      </c>
    </row>
    <row r="295" spans="1:4" x14ac:dyDescent="0.3">
      <c r="A295" s="1">
        <f>'Philippines - Davao_PH _data_20'!A293</f>
        <v>44418.234027777777</v>
      </c>
      <c r="B295">
        <f>'Philippines - Davao_PH _data_20'!B293</f>
        <v>1.224</v>
      </c>
      <c r="C295">
        <f>'Philippines - Davao_PH _data_20'!C293</f>
        <v>1.62</v>
      </c>
      <c r="D295">
        <f>'Philippines - Davao_PH _data_20'!D293</f>
        <v>-0.39600000000000002</v>
      </c>
    </row>
    <row r="296" spans="1:4" x14ac:dyDescent="0.3">
      <c r="A296" s="1">
        <f>'Philippines - Davao_PH _data_20'!A294</f>
        <v>44418.234722222223</v>
      </c>
      <c r="B296">
        <f>'Philippines - Davao_PH _data_20'!B294</f>
        <v>1.2230000000000001</v>
      </c>
      <c r="C296">
        <f>'Philippines - Davao_PH _data_20'!C294</f>
        <v>1.6220000000000001</v>
      </c>
      <c r="D296">
        <f>'Philippines - Davao_PH _data_20'!D294</f>
        <v>-0.39900000000000002</v>
      </c>
    </row>
    <row r="297" spans="1:4" x14ac:dyDescent="0.3">
      <c r="A297" s="1">
        <f>'Philippines - Davao_PH _data_20'!A295</f>
        <v>44418.23541666667</v>
      </c>
      <c r="B297">
        <f>'Philippines - Davao_PH _data_20'!B295</f>
        <v>1.226</v>
      </c>
      <c r="C297">
        <f>'Philippines - Davao_PH _data_20'!C295</f>
        <v>1.6240000000000001</v>
      </c>
      <c r="D297">
        <f>'Philippines - Davao_PH _data_20'!D295</f>
        <v>-0.39800000000000002</v>
      </c>
    </row>
    <row r="298" spans="1:4" x14ac:dyDescent="0.3">
      <c r="A298" s="1">
        <f>'Philippines - Davao_PH _data_20'!A296</f>
        <v>44418.236111111109</v>
      </c>
      <c r="B298">
        <f>'Philippines - Davao_PH _data_20'!B296</f>
        <v>1.2250000000000001</v>
      </c>
      <c r="C298">
        <f>'Philippines - Davao_PH _data_20'!C296</f>
        <v>1.6259999999999999</v>
      </c>
      <c r="D298">
        <f>'Philippines - Davao_PH _data_20'!D296</f>
        <v>-0.40100000000000002</v>
      </c>
    </row>
    <row r="299" spans="1:4" x14ac:dyDescent="0.3">
      <c r="A299" s="1">
        <f>'Philippines - Davao_PH _data_20'!A297</f>
        <v>44418.236805555556</v>
      </c>
      <c r="B299">
        <f>'Philippines - Davao_PH _data_20'!B297</f>
        <v>1.226</v>
      </c>
      <c r="C299">
        <f>'Philippines - Davao_PH _data_20'!C297</f>
        <v>1.6279999999999999</v>
      </c>
      <c r="D299">
        <f>'Philippines - Davao_PH _data_20'!D297</f>
        <v>-0.40200000000000002</v>
      </c>
    </row>
    <row r="300" spans="1:4" x14ac:dyDescent="0.3">
      <c r="A300" s="1">
        <f>'Philippines - Davao_PH _data_20'!A298</f>
        <v>44418.237500000003</v>
      </c>
      <c r="B300">
        <f>'Philippines - Davao_PH _data_20'!B298</f>
        <v>1.2270000000000001</v>
      </c>
      <c r="C300">
        <f>'Philippines - Davao_PH _data_20'!C298</f>
        <v>1.63</v>
      </c>
      <c r="D300">
        <f>'Philippines - Davao_PH _data_20'!D298</f>
        <v>-0.40300000000000002</v>
      </c>
    </row>
    <row r="301" spans="1:4" x14ac:dyDescent="0.3">
      <c r="A301" s="1">
        <f>'Philippines - Davao_PH _data_20'!A299</f>
        <v>44418.238194444442</v>
      </c>
      <c r="B301">
        <f>'Philippines - Davao_PH _data_20'!B299</f>
        <v>1.226</v>
      </c>
      <c r="C301">
        <f>'Philippines - Davao_PH _data_20'!C299</f>
        <v>1.6319999999999999</v>
      </c>
      <c r="D301">
        <f>'Philippines - Davao_PH _data_20'!D299</f>
        <v>-0.40600000000000003</v>
      </c>
    </row>
    <row r="302" spans="1:4" x14ac:dyDescent="0.3">
      <c r="A302" s="1">
        <f>'Philippines - Davao_PH _data_20'!A300</f>
        <v>44418.238888888889</v>
      </c>
      <c r="B302">
        <f>'Philippines - Davao_PH _data_20'!B300</f>
        <v>1.23</v>
      </c>
      <c r="C302">
        <f>'Philippines - Davao_PH _data_20'!C300</f>
        <v>1.635</v>
      </c>
      <c r="D302">
        <f>'Philippines - Davao_PH _data_20'!D300</f>
        <v>-0.40500000000000003</v>
      </c>
    </row>
    <row r="303" spans="1:4" x14ac:dyDescent="0.3">
      <c r="A303" s="1">
        <f>'Philippines - Davao_PH _data_20'!A301</f>
        <v>44418.239583333336</v>
      </c>
      <c r="B303">
        <f>'Philippines - Davao_PH _data_20'!B301</f>
        <v>1.2310000000000001</v>
      </c>
      <c r="C303">
        <f>'Philippines - Davao_PH _data_20'!C301</f>
        <v>1.637</v>
      </c>
      <c r="D303">
        <f>'Philippines - Davao_PH _data_20'!D301</f>
        <v>-0.40600000000000003</v>
      </c>
    </row>
    <row r="304" spans="1:4" x14ac:dyDescent="0.3">
      <c r="A304" s="1">
        <f>'Philippines - Davao_PH _data_20'!A302</f>
        <v>44418.240277777775</v>
      </c>
      <c r="B304">
        <f>'Philippines - Davao_PH _data_20'!B302</f>
        <v>1.238</v>
      </c>
      <c r="C304">
        <f>'Philippines - Davao_PH _data_20'!C302</f>
        <v>1.64</v>
      </c>
      <c r="D304">
        <f>'Philippines - Davao_PH _data_20'!D302</f>
        <v>-0.40200000000000002</v>
      </c>
    </row>
    <row r="305" spans="1:4" x14ac:dyDescent="0.3">
      <c r="A305" s="1">
        <f>'Philippines - Davao_PH _data_20'!A303</f>
        <v>44418.240972222222</v>
      </c>
      <c r="B305">
        <f>'Philippines - Davao_PH _data_20'!B303</f>
        <v>1.2390000000000001</v>
      </c>
      <c r="C305">
        <f>'Philippines - Davao_PH _data_20'!C303</f>
        <v>1.6419999999999999</v>
      </c>
      <c r="D305">
        <f>'Philippines - Davao_PH _data_20'!D303</f>
        <v>-0.40300000000000002</v>
      </c>
    </row>
    <row r="306" spans="1:4" x14ac:dyDescent="0.3">
      <c r="A306" s="1">
        <f>'Philippines - Davao_PH _data_20'!A304</f>
        <v>44418.241666666669</v>
      </c>
      <c r="B306">
        <f>'Philippines - Davao_PH _data_20'!B304</f>
        <v>1.244</v>
      </c>
      <c r="C306">
        <f>'Philippines - Davao_PH _data_20'!C304</f>
        <v>1.645</v>
      </c>
      <c r="D306">
        <f>'Philippines - Davao_PH _data_20'!D304</f>
        <v>-0.40100000000000002</v>
      </c>
    </row>
    <row r="307" spans="1:4" x14ac:dyDescent="0.3">
      <c r="A307" s="1">
        <f>'Philippines - Davao_PH _data_20'!A305</f>
        <v>44418.242361111108</v>
      </c>
      <c r="B307">
        <f>'Philippines - Davao_PH _data_20'!B305</f>
        <v>1.25</v>
      </c>
      <c r="C307">
        <f>'Philippines - Davao_PH _data_20'!C305</f>
        <v>1.647</v>
      </c>
      <c r="D307">
        <f>'Philippines - Davao_PH _data_20'!D305</f>
        <v>-0.39700000000000002</v>
      </c>
    </row>
    <row r="308" spans="1:4" x14ac:dyDescent="0.3">
      <c r="A308" s="1">
        <f>'Philippines - Davao_PH _data_20'!A306</f>
        <v>44418.243055555555</v>
      </c>
      <c r="B308">
        <f>'Philippines - Davao_PH _data_20'!B306</f>
        <v>1.258</v>
      </c>
      <c r="C308">
        <f>'Philippines - Davao_PH _data_20'!C306</f>
        <v>1.65</v>
      </c>
      <c r="D308">
        <f>'Philippines - Davao_PH _data_20'!D306</f>
        <v>-0.39200000000000002</v>
      </c>
    </row>
    <row r="309" spans="1:4" x14ac:dyDescent="0.3">
      <c r="A309" s="1">
        <f>'Philippines - Davao_PH _data_20'!A307</f>
        <v>44418.243750000001</v>
      </c>
      <c r="B309">
        <f>'Philippines - Davao_PH _data_20'!B307</f>
        <v>1.2629999999999999</v>
      </c>
      <c r="C309">
        <f>'Philippines - Davao_PH _data_20'!C307</f>
        <v>1.6519999999999999</v>
      </c>
      <c r="D309">
        <f>'Philippines - Davao_PH _data_20'!D307</f>
        <v>-0.38900000000000001</v>
      </c>
    </row>
    <row r="310" spans="1:4" x14ac:dyDescent="0.3">
      <c r="A310" s="1">
        <f>'Philippines - Davao_PH _data_20'!A308</f>
        <v>44418.244444444441</v>
      </c>
      <c r="B310">
        <f>'Philippines - Davao_PH _data_20'!B308</f>
        <v>1.268</v>
      </c>
      <c r="C310">
        <f>'Philippines - Davao_PH _data_20'!C308</f>
        <v>1.655</v>
      </c>
      <c r="D310">
        <f>'Philippines - Davao_PH _data_20'!D308</f>
        <v>-0.38700000000000001</v>
      </c>
    </row>
    <row r="311" spans="1:4" x14ac:dyDescent="0.3">
      <c r="A311" s="1">
        <f>'Philippines - Davao_PH _data_20'!A309</f>
        <v>44418.245138888888</v>
      </c>
      <c r="B311">
        <f>'Philippines - Davao_PH _data_20'!B309</f>
        <v>1.2749999999999999</v>
      </c>
      <c r="C311">
        <f>'Philippines - Davao_PH _data_20'!C309</f>
        <v>1.6579999999999999</v>
      </c>
      <c r="D311">
        <f>'Philippines - Davao_PH _data_20'!D309</f>
        <v>-0.38300000000000001</v>
      </c>
    </row>
    <row r="312" spans="1:4" x14ac:dyDescent="0.3">
      <c r="A312" s="1">
        <f>'Philippines - Davao_PH _data_20'!A310</f>
        <v>44418.245833333334</v>
      </c>
      <c r="B312">
        <f>'Philippines - Davao_PH _data_20'!B310</f>
        <v>1.2789999999999999</v>
      </c>
      <c r="C312">
        <f>'Philippines - Davao_PH _data_20'!C310</f>
        <v>1.661</v>
      </c>
      <c r="D312">
        <f>'Philippines - Davao_PH _data_20'!D310</f>
        <v>-0.38200000000000001</v>
      </c>
    </row>
    <row r="313" spans="1:4" x14ac:dyDescent="0.3">
      <c r="A313" s="1">
        <f>'Philippines - Davao_PH _data_20'!A311</f>
        <v>44418.246527777781</v>
      </c>
      <c r="B313">
        <f>'Philippines - Davao_PH _data_20'!B311</f>
        <v>1.2809999999999999</v>
      </c>
      <c r="C313">
        <f>'Philippines - Davao_PH _data_20'!C311</f>
        <v>1.6639999999999999</v>
      </c>
      <c r="D313">
        <f>'Philippines - Davao_PH _data_20'!D311</f>
        <v>-0.38300000000000001</v>
      </c>
    </row>
    <row r="314" spans="1:4" x14ac:dyDescent="0.3">
      <c r="A314" s="1">
        <f>'Philippines - Davao_PH _data_20'!A312</f>
        <v>44418.24722222222</v>
      </c>
      <c r="B314">
        <f>'Philippines - Davao_PH _data_20'!B312</f>
        <v>1.2869999999999999</v>
      </c>
      <c r="C314">
        <f>'Philippines - Davao_PH _data_20'!C312</f>
        <v>1.667</v>
      </c>
      <c r="D314">
        <f>'Philippines - Davao_PH _data_20'!D312</f>
        <v>-0.38</v>
      </c>
    </row>
    <row r="315" spans="1:4" x14ac:dyDescent="0.3">
      <c r="A315" s="1">
        <f>'Philippines - Davao_PH _data_20'!A313</f>
        <v>44418.247916666667</v>
      </c>
      <c r="B315">
        <f>'Philippines - Davao_PH _data_20'!B313</f>
        <v>1.286</v>
      </c>
      <c r="C315">
        <f>'Philippines - Davao_PH _data_20'!C313</f>
        <v>1.67</v>
      </c>
      <c r="D315">
        <f>'Philippines - Davao_PH _data_20'!D313</f>
        <v>-0.38400000000000001</v>
      </c>
    </row>
    <row r="316" spans="1:4" x14ac:dyDescent="0.3">
      <c r="A316" s="1">
        <f>'Philippines - Davao_PH _data_20'!A314</f>
        <v>44418.248611111114</v>
      </c>
      <c r="B316">
        <f>'Philippines - Davao_PH _data_20'!B314</f>
        <v>1.2889999999999999</v>
      </c>
      <c r="C316">
        <f>'Philippines - Davao_PH _data_20'!C314</f>
        <v>1.673</v>
      </c>
      <c r="D316">
        <f>'Philippines - Davao_PH _data_20'!D314</f>
        <v>-0.38400000000000001</v>
      </c>
    </row>
    <row r="317" spans="1:4" x14ac:dyDescent="0.3">
      <c r="A317" s="1">
        <f>'Philippines - Davao_PH _data_20'!A315</f>
        <v>44418.249305555553</v>
      </c>
      <c r="B317">
        <f>'Philippines - Davao_PH _data_20'!B315</f>
        <v>1.2909999999999999</v>
      </c>
      <c r="C317">
        <f>'Philippines - Davao_PH _data_20'!C315</f>
        <v>1.6759999999999999</v>
      </c>
      <c r="D317">
        <f>'Philippines - Davao_PH _data_20'!D315</f>
        <v>-0.38500000000000001</v>
      </c>
    </row>
    <row r="318" spans="1:4" x14ac:dyDescent="0.3">
      <c r="A318" s="1">
        <f>'Philippines - Davao_PH _data_20'!A316</f>
        <v>44418.25</v>
      </c>
      <c r="B318">
        <f>'Philippines - Davao_PH _data_20'!B316</f>
        <v>1.292</v>
      </c>
      <c r="C318">
        <f>'Philippines - Davao_PH _data_20'!C316</f>
        <v>1.679</v>
      </c>
      <c r="D318">
        <f>'Philippines - Davao_PH _data_20'!D316</f>
        <v>-0.38700000000000001</v>
      </c>
    </row>
    <row r="319" spans="1:4" x14ac:dyDescent="0.3">
      <c r="A319" s="1">
        <f>'Philippines - Davao_PH _data_20'!A317</f>
        <v>44418.250694444447</v>
      </c>
      <c r="B319">
        <f>'Philippines - Davao_PH _data_20'!B317</f>
        <v>1.2949999999999999</v>
      </c>
      <c r="C319">
        <f>'Philippines - Davao_PH _data_20'!C317</f>
        <v>1.6819999999999999</v>
      </c>
      <c r="D319">
        <f>'Philippines - Davao_PH _data_20'!D317</f>
        <v>-0.38700000000000001</v>
      </c>
    </row>
    <row r="320" spans="1:4" x14ac:dyDescent="0.3">
      <c r="A320" s="1">
        <f>'Philippines - Davao_PH _data_20'!A318</f>
        <v>44418.251388888886</v>
      </c>
      <c r="B320">
        <f>'Philippines - Davao_PH _data_20'!B318</f>
        <v>1.294</v>
      </c>
      <c r="C320">
        <f>'Philippines - Davao_PH _data_20'!C318</f>
        <v>1.6859999999999999</v>
      </c>
      <c r="D320">
        <f>'Philippines - Davao_PH _data_20'!D318</f>
        <v>-0.39200000000000002</v>
      </c>
    </row>
    <row r="321" spans="1:4" x14ac:dyDescent="0.3">
      <c r="A321" s="1">
        <f>'Philippines - Davao_PH _data_20'!A319</f>
        <v>44418.252083333333</v>
      </c>
      <c r="B321">
        <f>'Philippines - Davao_PH _data_20'!B319</f>
        <v>1.2989999999999999</v>
      </c>
      <c r="C321">
        <f>'Philippines - Davao_PH _data_20'!C319</f>
        <v>1.6890000000000001</v>
      </c>
      <c r="D321">
        <f>'Philippines - Davao_PH _data_20'!D319</f>
        <v>-0.39</v>
      </c>
    </row>
    <row r="322" spans="1:4" x14ac:dyDescent="0.3">
      <c r="A322" s="1">
        <f>'Philippines - Davao_PH _data_20'!A320</f>
        <v>44418.25277777778</v>
      </c>
      <c r="B322">
        <f>'Philippines - Davao_PH _data_20'!B320</f>
        <v>1.3009999999999999</v>
      </c>
      <c r="C322">
        <f>'Philippines - Davao_PH _data_20'!C320</f>
        <v>1.6919999999999999</v>
      </c>
      <c r="D322">
        <f>'Philippines - Davao_PH _data_20'!D320</f>
        <v>-0.39100000000000001</v>
      </c>
    </row>
    <row r="323" spans="1:4" x14ac:dyDescent="0.3">
      <c r="A323" s="1">
        <f>'Philippines - Davao_PH _data_20'!A321</f>
        <v>44418.253472222219</v>
      </c>
      <c r="B323">
        <f>'Philippines - Davao_PH _data_20'!B321</f>
        <v>1.304</v>
      </c>
      <c r="C323">
        <f>'Philippines - Davao_PH _data_20'!C321</f>
        <v>1.696</v>
      </c>
      <c r="D323">
        <f>'Philippines - Davao_PH _data_20'!D321</f>
        <v>-0.39200000000000002</v>
      </c>
    </row>
    <row r="324" spans="1:4" x14ac:dyDescent="0.3">
      <c r="A324" s="1">
        <f>'Philippines - Davao_PH _data_20'!A322</f>
        <v>44418.254166666666</v>
      </c>
      <c r="B324">
        <f>'Philippines - Davao_PH _data_20'!B322</f>
        <v>1.3069999999999999</v>
      </c>
      <c r="C324">
        <f>'Philippines - Davao_PH _data_20'!C322</f>
        <v>1.6990000000000001</v>
      </c>
      <c r="D324">
        <f>'Philippines - Davao_PH _data_20'!D322</f>
        <v>-0.39200000000000002</v>
      </c>
    </row>
    <row r="325" spans="1:4" x14ac:dyDescent="0.3">
      <c r="A325" s="1">
        <f>'Philippines - Davao_PH _data_20'!A323</f>
        <v>44418.254861111112</v>
      </c>
      <c r="B325">
        <f>'Philippines - Davao_PH _data_20'!B323</f>
        <v>1.3129999999999999</v>
      </c>
      <c r="C325">
        <f>'Philippines - Davao_PH _data_20'!C323</f>
        <v>1.7030000000000001</v>
      </c>
      <c r="D325">
        <f>'Philippines - Davao_PH _data_20'!D323</f>
        <v>-0.39</v>
      </c>
    </row>
    <row r="326" spans="1:4" x14ac:dyDescent="0.3">
      <c r="A326" s="1">
        <f>'Philippines - Davao_PH _data_20'!A324</f>
        <v>44418.255555555559</v>
      </c>
      <c r="B326">
        <f>'Philippines - Davao_PH _data_20'!B324</f>
        <v>1.3129999999999999</v>
      </c>
      <c r="C326">
        <f>'Philippines - Davao_PH _data_20'!C324</f>
        <v>1.706</v>
      </c>
      <c r="D326">
        <f>'Philippines - Davao_PH _data_20'!D324</f>
        <v>-0.39300000000000002</v>
      </c>
    </row>
    <row r="327" spans="1:4" x14ac:dyDescent="0.3">
      <c r="A327" s="1">
        <f>'Philippines - Davao_PH _data_20'!A325</f>
        <v>44418.256249999999</v>
      </c>
      <c r="B327">
        <f>'Philippines - Davao_PH _data_20'!B325</f>
        <v>1.3160000000000001</v>
      </c>
      <c r="C327">
        <f>'Philippines - Davao_PH _data_20'!C325</f>
        <v>1.71</v>
      </c>
      <c r="D327">
        <f>'Philippines - Davao_PH _data_20'!D325</f>
        <v>-0.39400000000000002</v>
      </c>
    </row>
    <row r="328" spans="1:4" x14ac:dyDescent="0.3">
      <c r="A328" s="1">
        <f>'Philippines - Davao_PH _data_20'!A326</f>
        <v>44418.256944444445</v>
      </c>
      <c r="B328">
        <f>'Philippines - Davao_PH _data_20'!B326</f>
        <v>1.32</v>
      </c>
      <c r="C328">
        <f>'Philippines - Davao_PH _data_20'!C326</f>
        <v>1.714</v>
      </c>
      <c r="D328">
        <f>'Philippines - Davao_PH _data_20'!D326</f>
        <v>-0.39400000000000002</v>
      </c>
    </row>
    <row r="329" spans="1:4" x14ac:dyDescent="0.3">
      <c r="A329" s="1">
        <f>'Philippines - Davao_PH _data_20'!A327</f>
        <v>44418.257638888892</v>
      </c>
      <c r="B329">
        <f>'Philippines - Davao_PH _data_20'!B327</f>
        <v>1.327</v>
      </c>
      <c r="C329">
        <f>'Philippines - Davao_PH _data_20'!C327</f>
        <v>1.718</v>
      </c>
      <c r="D329">
        <f>'Philippines - Davao_PH _data_20'!D327</f>
        <v>-0.39100000000000001</v>
      </c>
    </row>
    <row r="330" spans="1:4" x14ac:dyDescent="0.3">
      <c r="A330" s="1">
        <f>'Philippines - Davao_PH _data_20'!A328</f>
        <v>44418.258333333331</v>
      </c>
      <c r="B330">
        <f>'Philippines - Davao_PH _data_20'!B328</f>
        <v>1.337</v>
      </c>
      <c r="C330">
        <f>'Philippines - Davao_PH _data_20'!C328</f>
        <v>1.7210000000000001</v>
      </c>
      <c r="D330">
        <f>'Philippines - Davao_PH _data_20'!D328</f>
        <v>-0.38400000000000001</v>
      </c>
    </row>
    <row r="331" spans="1:4" x14ac:dyDescent="0.3">
      <c r="A331" s="1">
        <f>'Philippines - Davao_PH _data_20'!A329</f>
        <v>44418.259027777778</v>
      </c>
      <c r="B331">
        <f>'Philippines - Davao_PH _data_20'!B329</f>
        <v>1.34</v>
      </c>
      <c r="C331">
        <f>'Philippines - Davao_PH _data_20'!C329</f>
        <v>1.7250000000000001</v>
      </c>
      <c r="D331">
        <f>'Philippines - Davao_PH _data_20'!D329</f>
        <v>-0.38500000000000001</v>
      </c>
    </row>
    <row r="332" spans="1:4" x14ac:dyDescent="0.3">
      <c r="A332" s="1">
        <f>'Philippines - Davao_PH _data_20'!A330</f>
        <v>44418.259722222225</v>
      </c>
      <c r="B332">
        <f>'Philippines - Davao_PH _data_20'!B330</f>
        <v>1.345</v>
      </c>
      <c r="C332">
        <f>'Philippines - Davao_PH _data_20'!C330</f>
        <v>1.7290000000000001</v>
      </c>
      <c r="D332">
        <f>'Philippines - Davao_PH _data_20'!D330</f>
        <v>-0.38400000000000001</v>
      </c>
    </row>
    <row r="333" spans="1:4" x14ac:dyDescent="0.3">
      <c r="A333" s="1">
        <f>'Philippines - Davao_PH _data_20'!A331</f>
        <v>44418.260416666664</v>
      </c>
      <c r="B333">
        <f>'Philippines - Davao_PH _data_20'!B331</f>
        <v>1.351</v>
      </c>
      <c r="C333">
        <f>'Philippines - Davao_PH _data_20'!C331</f>
        <v>1.7330000000000001</v>
      </c>
      <c r="D333">
        <f>'Philippines - Davao_PH _data_20'!D331</f>
        <v>-0.38200000000000001</v>
      </c>
    </row>
    <row r="334" spans="1:4" x14ac:dyDescent="0.3">
      <c r="A334" s="1">
        <f>'Philippines - Davao_PH _data_20'!A332</f>
        <v>44418.261111111111</v>
      </c>
      <c r="B334">
        <f>'Philippines - Davao_PH _data_20'!B332</f>
        <v>1.359</v>
      </c>
      <c r="C334">
        <f>'Philippines - Davao_PH _data_20'!C332</f>
        <v>1.7370000000000001</v>
      </c>
      <c r="D334">
        <f>'Philippines - Davao_PH _data_20'!D332</f>
        <v>-0.378</v>
      </c>
    </row>
    <row r="335" spans="1:4" x14ac:dyDescent="0.3">
      <c r="A335" s="1">
        <f>'Philippines - Davao_PH _data_20'!A333</f>
        <v>44418.261805555558</v>
      </c>
      <c r="B335">
        <f>'Philippines - Davao_PH _data_20'!B333</f>
        <v>1.3680000000000001</v>
      </c>
      <c r="C335">
        <f>'Philippines - Davao_PH _data_20'!C333</f>
        <v>1.7410000000000001</v>
      </c>
      <c r="D335">
        <f>'Philippines - Davao_PH _data_20'!D333</f>
        <v>-0.373</v>
      </c>
    </row>
    <row r="336" spans="1:4" x14ac:dyDescent="0.3">
      <c r="A336" s="1">
        <f>'Philippines - Davao_PH _data_20'!A334</f>
        <v>44418.262499999997</v>
      </c>
      <c r="B336">
        <f>'Philippines - Davao_PH _data_20'!B334</f>
        <v>1.3740000000000001</v>
      </c>
      <c r="C336">
        <f>'Philippines - Davao_PH _data_20'!C334</f>
        <v>1.7450000000000001</v>
      </c>
      <c r="D336">
        <f>'Philippines - Davao_PH _data_20'!D334</f>
        <v>-0.371</v>
      </c>
    </row>
    <row r="337" spans="1:4" x14ac:dyDescent="0.3">
      <c r="A337" s="1">
        <f>'Philippines - Davao_PH _data_20'!A335</f>
        <v>44418.263194444444</v>
      </c>
      <c r="B337">
        <f>'Philippines - Davao_PH _data_20'!B335</f>
        <v>1.381</v>
      </c>
      <c r="C337">
        <f>'Philippines - Davao_PH _data_20'!C335</f>
        <v>1.7490000000000001</v>
      </c>
      <c r="D337">
        <f>'Philippines - Davao_PH _data_20'!D335</f>
        <v>-0.36799999999999999</v>
      </c>
    </row>
    <row r="338" spans="1:4" x14ac:dyDescent="0.3">
      <c r="A338" s="1">
        <f>'Philippines - Davao_PH _data_20'!A336</f>
        <v>44418.263888888891</v>
      </c>
      <c r="B338">
        <f>'Philippines - Davao_PH _data_20'!B336</f>
        <v>1.387</v>
      </c>
      <c r="C338">
        <f>'Philippines - Davao_PH _data_20'!C336</f>
        <v>1.754</v>
      </c>
      <c r="D338">
        <f>'Philippines - Davao_PH _data_20'!D336</f>
        <v>-0.36699999999999999</v>
      </c>
    </row>
    <row r="339" spans="1:4" x14ac:dyDescent="0.3">
      <c r="A339" s="1">
        <f>'Philippines - Davao_PH _data_20'!A337</f>
        <v>44418.26458333333</v>
      </c>
      <c r="B339">
        <f>'Philippines - Davao_PH _data_20'!B337</f>
        <v>1.3919999999999999</v>
      </c>
      <c r="C339">
        <f>'Philippines - Davao_PH _data_20'!C337</f>
        <v>1.758</v>
      </c>
      <c r="D339">
        <f>'Philippines - Davao_PH _data_20'!D337</f>
        <v>-0.36599999999999999</v>
      </c>
    </row>
    <row r="340" spans="1:4" x14ac:dyDescent="0.3">
      <c r="A340" s="1">
        <f>'Philippines - Davao_PH _data_20'!A338</f>
        <v>44418.265277777777</v>
      </c>
      <c r="B340">
        <f>'Philippines - Davao_PH _data_20'!B338</f>
        <v>1.395</v>
      </c>
      <c r="C340">
        <f>'Philippines - Davao_PH _data_20'!C338</f>
        <v>1.762</v>
      </c>
      <c r="D340">
        <f>'Philippines - Davao_PH _data_20'!D338</f>
        <v>-0.36699999999999999</v>
      </c>
    </row>
    <row r="341" spans="1:4" x14ac:dyDescent="0.3">
      <c r="A341" s="1">
        <f>'Philippines - Davao_PH _data_20'!A339</f>
        <v>44418.265972222223</v>
      </c>
      <c r="B341">
        <f>'Philippines - Davao_PH _data_20'!B339</f>
        <v>1.4019999999999999</v>
      </c>
      <c r="C341">
        <f>'Philippines - Davao_PH _data_20'!C339</f>
        <v>1.7669999999999999</v>
      </c>
      <c r="D341">
        <f>'Philippines - Davao_PH _data_20'!D339</f>
        <v>-0.36499999999999999</v>
      </c>
    </row>
    <row r="342" spans="1:4" x14ac:dyDescent="0.3">
      <c r="A342" s="1">
        <f>'Philippines - Davao_PH _data_20'!A340</f>
        <v>44418.26666666667</v>
      </c>
      <c r="B342">
        <f>'Philippines - Davao_PH _data_20'!B340</f>
        <v>1.403</v>
      </c>
      <c r="C342">
        <f>'Philippines - Davao_PH _data_20'!C340</f>
        <v>1.7709999999999999</v>
      </c>
      <c r="D342">
        <f>'Philippines - Davao_PH _data_20'!D340</f>
        <v>-0.36799999999999999</v>
      </c>
    </row>
    <row r="343" spans="1:4" x14ac:dyDescent="0.3">
      <c r="A343" s="1">
        <f>'Philippines - Davao_PH _data_20'!A341</f>
        <v>44418.267361111109</v>
      </c>
      <c r="B343">
        <f>'Philippines - Davao_PH _data_20'!B341</f>
        <v>1.41</v>
      </c>
      <c r="C343">
        <f>'Philippines - Davao_PH _data_20'!C341</f>
        <v>1.7749999999999999</v>
      </c>
      <c r="D343">
        <f>'Philippines - Davao_PH _data_20'!D341</f>
        <v>-0.36499999999999999</v>
      </c>
    </row>
    <row r="344" spans="1:4" x14ac:dyDescent="0.3">
      <c r="A344" s="1">
        <f>'Philippines - Davao_PH _data_20'!A342</f>
        <v>44418.268055555556</v>
      </c>
      <c r="B344">
        <f>'Philippines - Davao_PH _data_20'!B342</f>
        <v>1.4079999999999999</v>
      </c>
      <c r="C344">
        <f>'Philippines - Davao_PH _data_20'!C342</f>
        <v>1.78</v>
      </c>
      <c r="D344">
        <f>'Philippines - Davao_PH _data_20'!D342</f>
        <v>-0.372</v>
      </c>
    </row>
    <row r="345" spans="1:4" x14ac:dyDescent="0.3">
      <c r="A345" s="1">
        <f>'Philippines - Davao_PH _data_20'!A343</f>
        <v>44418.268750000003</v>
      </c>
      <c r="B345">
        <f>'Philippines - Davao_PH _data_20'!B343</f>
        <v>1.41</v>
      </c>
      <c r="C345">
        <f>'Philippines - Davao_PH _data_20'!C343</f>
        <v>1.784</v>
      </c>
      <c r="D345">
        <f>'Philippines - Davao_PH _data_20'!D343</f>
        <v>-0.374</v>
      </c>
    </row>
    <row r="346" spans="1:4" x14ac:dyDescent="0.3">
      <c r="A346" s="1">
        <f>'Philippines - Davao_PH _data_20'!A344</f>
        <v>44418.269444444442</v>
      </c>
      <c r="B346">
        <f>'Philippines - Davao_PH _data_20'!B344</f>
        <v>1.4159999999999999</v>
      </c>
      <c r="C346">
        <f>'Philippines - Davao_PH _data_20'!C344</f>
        <v>1.7889999999999999</v>
      </c>
      <c r="D346">
        <f>'Philippines - Davao_PH _data_20'!D344</f>
        <v>-0.373</v>
      </c>
    </row>
    <row r="347" spans="1:4" x14ac:dyDescent="0.3">
      <c r="A347" s="1">
        <f>'Philippines - Davao_PH _data_20'!A345</f>
        <v>44418.270138888889</v>
      </c>
      <c r="B347">
        <f>'Philippines - Davao_PH _data_20'!B345</f>
        <v>1.419</v>
      </c>
      <c r="C347">
        <f>'Philippines - Davao_PH _data_20'!C345</f>
        <v>1.794</v>
      </c>
      <c r="D347">
        <f>'Philippines - Davao_PH _data_20'!D345</f>
        <v>-0.375</v>
      </c>
    </row>
    <row r="348" spans="1:4" x14ac:dyDescent="0.3">
      <c r="A348" s="1">
        <f>'Philippines - Davao_PH _data_20'!A346</f>
        <v>44418.270833333336</v>
      </c>
      <c r="B348">
        <f>'Philippines - Davao_PH _data_20'!B346</f>
        <v>1.421</v>
      </c>
      <c r="C348">
        <f>'Philippines - Davao_PH _data_20'!C346</f>
        <v>1.798</v>
      </c>
      <c r="D348">
        <f>'Philippines - Davao_PH _data_20'!D346</f>
        <v>-0.377</v>
      </c>
    </row>
    <row r="349" spans="1:4" x14ac:dyDescent="0.3">
      <c r="A349" s="1">
        <f>'Philippines - Davao_PH _data_20'!A347</f>
        <v>44418.271527777775</v>
      </c>
      <c r="B349">
        <f>'Philippines - Davao_PH _data_20'!B347</f>
        <v>1.425</v>
      </c>
      <c r="C349">
        <f>'Philippines - Davao_PH _data_20'!C347</f>
        <v>1.8029999999999999</v>
      </c>
      <c r="D349">
        <f>'Philippines - Davao_PH _data_20'!D347</f>
        <v>-0.378</v>
      </c>
    </row>
    <row r="350" spans="1:4" x14ac:dyDescent="0.3">
      <c r="A350" s="1">
        <f>'Philippines - Davao_PH _data_20'!A348</f>
        <v>44418.272222222222</v>
      </c>
      <c r="B350">
        <f>'Philippines - Davao_PH _data_20'!B348</f>
        <v>1.4339999999999999</v>
      </c>
      <c r="C350">
        <f>'Philippines - Davao_PH _data_20'!C348</f>
        <v>1.8080000000000001</v>
      </c>
      <c r="D350">
        <f>'Philippines - Davao_PH _data_20'!D348</f>
        <v>-0.374</v>
      </c>
    </row>
    <row r="351" spans="1:4" x14ac:dyDescent="0.3">
      <c r="A351" s="1">
        <f>'Philippines - Davao_PH _data_20'!A349</f>
        <v>44418.272916666669</v>
      </c>
      <c r="B351">
        <f>'Philippines - Davao_PH _data_20'!B349</f>
        <v>1.431</v>
      </c>
      <c r="C351">
        <f>'Philippines - Davao_PH _data_20'!C349</f>
        <v>1.8129999999999999</v>
      </c>
      <c r="D351">
        <f>'Philippines - Davao_PH _data_20'!D349</f>
        <v>-0.38200000000000001</v>
      </c>
    </row>
    <row r="352" spans="1:4" x14ac:dyDescent="0.3">
      <c r="A352" s="1">
        <f>'Philippines - Davao_PH _data_20'!A350</f>
        <v>44418.273611111108</v>
      </c>
      <c r="B352">
        <f>'Philippines - Davao_PH _data_20'!B350</f>
        <v>1.431</v>
      </c>
      <c r="C352">
        <f>'Philippines - Davao_PH _data_20'!C350</f>
        <v>1.8180000000000001</v>
      </c>
      <c r="D352">
        <f>'Philippines - Davao_PH _data_20'!D350</f>
        <v>-0.38700000000000001</v>
      </c>
    </row>
    <row r="353" spans="1:4" x14ac:dyDescent="0.3">
      <c r="A353" s="1">
        <f>'Philippines - Davao_PH _data_20'!A351</f>
        <v>44418.274305555555</v>
      </c>
      <c r="B353">
        <f>'Philippines - Davao_PH _data_20'!B351</f>
        <v>1.4350000000000001</v>
      </c>
      <c r="C353">
        <f>'Philippines - Davao_PH _data_20'!C351</f>
        <v>1.8220000000000001</v>
      </c>
      <c r="D353">
        <f>'Philippines - Davao_PH _data_20'!D351</f>
        <v>-0.38700000000000001</v>
      </c>
    </row>
    <row r="354" spans="1:4" x14ac:dyDescent="0.3">
      <c r="A354" s="1">
        <f>'Philippines - Davao_PH _data_20'!A352</f>
        <v>44418.275000000001</v>
      </c>
      <c r="B354">
        <f>'Philippines - Davao_PH _data_20'!B352</f>
        <v>1.448</v>
      </c>
      <c r="C354">
        <f>'Philippines - Davao_PH _data_20'!C352</f>
        <v>1.827</v>
      </c>
      <c r="D354">
        <f>'Philippines - Davao_PH _data_20'!D352</f>
        <v>-0.379</v>
      </c>
    </row>
    <row r="355" spans="1:4" x14ac:dyDescent="0.3">
      <c r="A355" s="1">
        <f>'Philippines - Davao_PH _data_20'!A353</f>
        <v>44418.275694444441</v>
      </c>
      <c r="B355">
        <f>'Philippines - Davao_PH _data_20'!B353</f>
        <v>1.4510000000000001</v>
      </c>
      <c r="C355">
        <f>'Philippines - Davao_PH _data_20'!C353</f>
        <v>1.8320000000000001</v>
      </c>
      <c r="D355">
        <f>'Philippines - Davao_PH _data_20'!D353</f>
        <v>-0.38100000000000001</v>
      </c>
    </row>
    <row r="356" spans="1:4" x14ac:dyDescent="0.3">
      <c r="A356" s="1">
        <f>'Philippines - Davao_PH _data_20'!A354</f>
        <v>44418.276388888888</v>
      </c>
      <c r="B356">
        <f>'Philippines - Davao_PH _data_20'!B354</f>
        <v>1.46</v>
      </c>
      <c r="C356">
        <f>'Philippines - Davao_PH _data_20'!C354</f>
        <v>1.837</v>
      </c>
      <c r="D356">
        <f>'Philippines - Davao_PH _data_20'!D354</f>
        <v>-0.377</v>
      </c>
    </row>
    <row r="357" spans="1:4" x14ac:dyDescent="0.3">
      <c r="A357" s="1">
        <f>'Philippines - Davao_PH _data_20'!A355</f>
        <v>44418.277083333334</v>
      </c>
      <c r="B357">
        <f>'Philippines - Davao_PH _data_20'!B355</f>
        <v>1.462</v>
      </c>
      <c r="C357">
        <f>'Philippines - Davao_PH _data_20'!C355</f>
        <v>1.843</v>
      </c>
      <c r="D357">
        <f>'Philippines - Davao_PH _data_20'!D355</f>
        <v>-0.38100000000000001</v>
      </c>
    </row>
    <row r="358" spans="1:4" x14ac:dyDescent="0.3">
      <c r="A358" s="1">
        <f>'Philippines - Davao_PH _data_20'!A356</f>
        <v>44418.277777777781</v>
      </c>
      <c r="B358">
        <f>'Philippines - Davao_PH _data_20'!B356</f>
        <v>1.4690000000000001</v>
      </c>
      <c r="C358">
        <f>'Philippines - Davao_PH _data_20'!C356</f>
        <v>1.8480000000000001</v>
      </c>
      <c r="D358">
        <f>'Philippines - Davao_PH _data_20'!D356</f>
        <v>-0.379</v>
      </c>
    </row>
    <row r="359" spans="1:4" x14ac:dyDescent="0.3">
      <c r="A359" s="1">
        <f>'Philippines - Davao_PH _data_20'!A357</f>
        <v>44418.27847222222</v>
      </c>
      <c r="B359">
        <f>'Philippines - Davao_PH _data_20'!B357</f>
        <v>1.4770000000000001</v>
      </c>
      <c r="C359">
        <f>'Philippines - Davao_PH _data_20'!C357</f>
        <v>1.853</v>
      </c>
      <c r="D359">
        <f>'Philippines - Davao_PH _data_20'!D357</f>
        <v>-0.376</v>
      </c>
    </row>
    <row r="360" spans="1:4" x14ac:dyDescent="0.3">
      <c r="A360" s="1">
        <f>'Philippines - Davao_PH _data_20'!A358</f>
        <v>44418.279166666667</v>
      </c>
      <c r="B360">
        <f>'Philippines - Davao_PH _data_20'!B358</f>
        <v>1.4850000000000001</v>
      </c>
      <c r="C360">
        <f>'Philippines - Davao_PH _data_20'!C358</f>
        <v>1.8580000000000001</v>
      </c>
      <c r="D360">
        <f>'Philippines - Davao_PH _data_20'!D358</f>
        <v>-0.373</v>
      </c>
    </row>
    <row r="361" spans="1:4" x14ac:dyDescent="0.3">
      <c r="A361" s="1">
        <f>'Philippines - Davao_PH _data_20'!A359</f>
        <v>44418.279861111114</v>
      </c>
      <c r="B361">
        <f>'Philippines - Davao_PH _data_20'!B359</f>
        <v>1.4930000000000001</v>
      </c>
      <c r="C361">
        <f>'Philippines - Davao_PH _data_20'!C359</f>
        <v>1.863</v>
      </c>
      <c r="D361">
        <f>'Philippines - Davao_PH _data_20'!D359</f>
        <v>-0.37</v>
      </c>
    </row>
    <row r="362" spans="1:4" x14ac:dyDescent="0.3">
      <c r="A362" s="1">
        <f>'Philippines - Davao_PH _data_20'!A360</f>
        <v>44418.280555555553</v>
      </c>
      <c r="B362">
        <f>'Philippines - Davao_PH _data_20'!B360</f>
        <v>1.504</v>
      </c>
      <c r="C362">
        <f>'Philippines - Davao_PH _data_20'!C360</f>
        <v>1.869</v>
      </c>
      <c r="D362">
        <f>'Philippines - Davao_PH _data_20'!D360</f>
        <v>-0.36499999999999999</v>
      </c>
    </row>
    <row r="363" spans="1:4" x14ac:dyDescent="0.3">
      <c r="A363" s="1">
        <f>'Philippines - Davao_PH _data_20'!A361</f>
        <v>44418.28125</v>
      </c>
      <c r="B363">
        <f>'Philippines - Davao_PH _data_20'!B361</f>
        <v>1.5109999999999999</v>
      </c>
      <c r="C363">
        <f>'Philippines - Davao_PH _data_20'!C361</f>
        <v>1.8740000000000001</v>
      </c>
      <c r="D363">
        <f>'Philippines - Davao_PH _data_20'!D361</f>
        <v>-0.36299999999999999</v>
      </c>
    </row>
    <row r="364" spans="1:4" x14ac:dyDescent="0.3">
      <c r="A364" s="1">
        <f>'Philippines - Davao_PH _data_20'!A362</f>
        <v>44418.281944444447</v>
      </c>
      <c r="B364">
        <f>'Philippines - Davao_PH _data_20'!B362</f>
        <v>1.518</v>
      </c>
      <c r="C364">
        <f>'Philippines - Davao_PH _data_20'!C362</f>
        <v>1.879</v>
      </c>
      <c r="D364">
        <f>'Philippines - Davao_PH _data_20'!D362</f>
        <v>-0.36099999999999999</v>
      </c>
    </row>
    <row r="365" spans="1:4" x14ac:dyDescent="0.3">
      <c r="A365" s="1">
        <f>'Philippines - Davao_PH _data_20'!A363</f>
        <v>44418.282638888886</v>
      </c>
      <c r="B365">
        <f>'Philippines - Davao_PH _data_20'!B363</f>
        <v>1.524</v>
      </c>
      <c r="C365">
        <f>'Philippines - Davao_PH _data_20'!C363</f>
        <v>1.885</v>
      </c>
      <c r="D365">
        <f>'Philippines - Davao_PH _data_20'!D363</f>
        <v>-0.36099999999999999</v>
      </c>
    </row>
    <row r="366" spans="1:4" x14ac:dyDescent="0.3">
      <c r="A366" s="1">
        <f>'Philippines - Davao_PH _data_20'!A364</f>
        <v>44418.283333333333</v>
      </c>
      <c r="B366">
        <f>'Philippines - Davao_PH _data_20'!B364</f>
        <v>1.5329999999999999</v>
      </c>
      <c r="C366">
        <f>'Philippines - Davao_PH _data_20'!C364</f>
        <v>1.89</v>
      </c>
      <c r="D366">
        <f>'Philippines - Davao_PH _data_20'!D364</f>
        <v>-0.35699999999999998</v>
      </c>
    </row>
    <row r="367" spans="1:4" x14ac:dyDescent="0.3">
      <c r="A367" s="1">
        <f>'Philippines - Davao_PH _data_20'!A365</f>
        <v>44418.28402777778</v>
      </c>
      <c r="B367">
        <f>'Philippines - Davao_PH _data_20'!B365</f>
        <v>1.5349999999999999</v>
      </c>
      <c r="C367">
        <f>'Philippines - Davao_PH _data_20'!C365</f>
        <v>1.8959999999999999</v>
      </c>
      <c r="D367">
        <f>'Philippines - Davao_PH _data_20'!D365</f>
        <v>-0.36099999999999999</v>
      </c>
    </row>
    <row r="368" spans="1:4" x14ac:dyDescent="0.3">
      <c r="A368" s="1">
        <f>'Philippines - Davao_PH _data_20'!A366</f>
        <v>44418.284722222219</v>
      </c>
      <c r="B368">
        <f>'Philippines - Davao_PH _data_20'!B366</f>
        <v>1.5409999999999999</v>
      </c>
      <c r="C368">
        <f>'Philippines - Davao_PH _data_20'!C366</f>
        <v>1.901</v>
      </c>
      <c r="D368">
        <f>'Philippines - Davao_PH _data_20'!D366</f>
        <v>-0.36</v>
      </c>
    </row>
    <row r="369" spans="1:4" x14ac:dyDescent="0.3">
      <c r="A369" s="1">
        <f>'Philippines - Davao_PH _data_20'!A367</f>
        <v>44418.285416666666</v>
      </c>
      <c r="B369">
        <f>'Philippines - Davao_PH _data_20'!B367</f>
        <v>1.5469999999999999</v>
      </c>
      <c r="C369">
        <f>'Philippines - Davao_PH _data_20'!C367</f>
        <v>1.907</v>
      </c>
      <c r="D369">
        <f>'Philippines - Davao_PH _data_20'!D367</f>
        <v>-0.36</v>
      </c>
    </row>
    <row r="370" spans="1:4" x14ac:dyDescent="0.3">
      <c r="A370" s="1">
        <f>'Philippines - Davao_PH _data_20'!A368</f>
        <v>44418.286111111112</v>
      </c>
      <c r="B370">
        <f>'Philippines - Davao_PH _data_20'!B368</f>
        <v>1.544</v>
      </c>
      <c r="C370">
        <f>'Philippines - Davao_PH _data_20'!C368</f>
        <v>1.9119999999999999</v>
      </c>
      <c r="D370">
        <f>'Philippines - Davao_PH _data_20'!D368</f>
        <v>-0.36799999999999999</v>
      </c>
    </row>
    <row r="371" spans="1:4" x14ac:dyDescent="0.3">
      <c r="A371" s="1">
        <f>'Philippines - Davao_PH _data_20'!A369</f>
        <v>44418.286805555559</v>
      </c>
      <c r="B371">
        <f>'Philippines - Davao_PH _data_20'!B369</f>
        <v>1.548</v>
      </c>
      <c r="C371">
        <f>'Philippines - Davao_PH _data_20'!C369</f>
        <v>1.9179999999999999</v>
      </c>
      <c r="D371">
        <f>'Philippines - Davao_PH _data_20'!D369</f>
        <v>-0.37</v>
      </c>
    </row>
    <row r="372" spans="1:4" x14ac:dyDescent="0.3">
      <c r="A372" s="1">
        <f>'Philippines - Davao_PH _data_20'!A370</f>
        <v>44418.287499999999</v>
      </c>
      <c r="B372">
        <f>'Philippines - Davao_PH _data_20'!B370</f>
        <v>1.5529999999999999</v>
      </c>
      <c r="C372">
        <f>'Philippines - Davao_PH _data_20'!C370</f>
        <v>1.9239999999999999</v>
      </c>
      <c r="D372">
        <f>'Philippines - Davao_PH _data_20'!D370</f>
        <v>-0.371</v>
      </c>
    </row>
    <row r="373" spans="1:4" x14ac:dyDescent="0.3">
      <c r="A373" s="1">
        <f>'Philippines - Davao_PH _data_20'!A371</f>
        <v>44418.288194444445</v>
      </c>
      <c r="B373">
        <f>'Philippines - Davao_PH _data_20'!B371</f>
        <v>1.5569999999999999</v>
      </c>
      <c r="C373">
        <f>'Philippines - Davao_PH _data_20'!C371</f>
        <v>1.929</v>
      </c>
      <c r="D373">
        <f>'Philippines - Davao_PH _data_20'!D371</f>
        <v>-0.372</v>
      </c>
    </row>
    <row r="374" spans="1:4" x14ac:dyDescent="0.3">
      <c r="A374" s="1">
        <f>'Philippines - Davao_PH _data_20'!A372</f>
        <v>44418.288888888892</v>
      </c>
      <c r="B374">
        <f>'Philippines - Davao_PH _data_20'!B372</f>
        <v>1.5629999999999999</v>
      </c>
      <c r="C374">
        <f>'Philippines - Davao_PH _data_20'!C372</f>
        <v>1.9350000000000001</v>
      </c>
      <c r="D374">
        <f>'Philippines - Davao_PH _data_20'!D372</f>
        <v>-0.372</v>
      </c>
    </row>
    <row r="375" spans="1:4" x14ac:dyDescent="0.3">
      <c r="A375" s="1">
        <f>'Philippines - Davao_PH _data_20'!A373</f>
        <v>44418.289583333331</v>
      </c>
      <c r="B375">
        <f>'Philippines - Davao_PH _data_20'!B373</f>
        <v>1.57</v>
      </c>
      <c r="C375">
        <f>'Philippines - Davao_PH _data_20'!C373</f>
        <v>1.9410000000000001</v>
      </c>
      <c r="D375">
        <f>'Philippines - Davao_PH _data_20'!D373</f>
        <v>-0.371</v>
      </c>
    </row>
    <row r="376" spans="1:4" x14ac:dyDescent="0.3">
      <c r="A376" s="1">
        <f>'Philippines - Davao_PH _data_20'!A374</f>
        <v>44418.290277777778</v>
      </c>
      <c r="B376">
        <f>'Philippines - Davao_PH _data_20'!B374</f>
        <v>1.575</v>
      </c>
      <c r="C376">
        <f>'Philippines - Davao_PH _data_20'!C374</f>
        <v>1.9470000000000001</v>
      </c>
      <c r="D376">
        <f>'Philippines - Davao_PH _data_20'!D374</f>
        <v>-0.372</v>
      </c>
    </row>
    <row r="377" spans="1:4" x14ac:dyDescent="0.3">
      <c r="A377" s="1">
        <f>'Philippines - Davao_PH _data_20'!A375</f>
        <v>44418.290972222225</v>
      </c>
      <c r="B377">
        <f>'Philippines - Davao_PH _data_20'!B375</f>
        <v>1.5860000000000001</v>
      </c>
      <c r="C377">
        <f>'Philippines - Davao_PH _data_20'!C375</f>
        <v>1.9530000000000001</v>
      </c>
      <c r="D377">
        <f>'Philippines - Davao_PH _data_20'!D375</f>
        <v>-0.36699999999999999</v>
      </c>
    </row>
    <row r="378" spans="1:4" x14ac:dyDescent="0.3">
      <c r="A378" s="1">
        <f>'Philippines - Davao_PH _data_20'!A376</f>
        <v>44418.291666666664</v>
      </c>
      <c r="B378">
        <f>'Philippines - Davao_PH _data_20'!B376</f>
        <v>1.59</v>
      </c>
      <c r="C378">
        <f>'Philippines - Davao_PH _data_20'!C376</f>
        <v>1.958</v>
      </c>
      <c r="D378">
        <f>'Philippines - Davao_PH _data_20'!D376</f>
        <v>-0.36799999999999999</v>
      </c>
    </row>
    <row r="379" spans="1:4" x14ac:dyDescent="0.3">
      <c r="A379" s="1">
        <f>'Philippines - Davao_PH _data_20'!A377</f>
        <v>44418.292361111111</v>
      </c>
      <c r="B379">
        <f>'Philippines - Davao_PH _data_20'!B377</f>
        <v>1.6020000000000001</v>
      </c>
      <c r="C379">
        <f>'Philippines - Davao_PH _data_20'!C377</f>
        <v>1.964</v>
      </c>
      <c r="D379">
        <f>'Philippines - Davao_PH _data_20'!D377</f>
        <v>-0.36199999999999999</v>
      </c>
    </row>
    <row r="380" spans="1:4" x14ac:dyDescent="0.3">
      <c r="A380" s="1">
        <f>'Philippines - Davao_PH _data_20'!A378</f>
        <v>44418.293055555558</v>
      </c>
      <c r="B380">
        <f>'Philippines - Davao_PH _data_20'!B378</f>
        <v>1.6080000000000001</v>
      </c>
      <c r="C380">
        <f>'Philippines - Davao_PH _data_20'!C378</f>
        <v>1.97</v>
      </c>
      <c r="D380">
        <f>'Philippines - Davao_PH _data_20'!D378</f>
        <v>-0.36199999999999999</v>
      </c>
    </row>
    <row r="381" spans="1:4" x14ac:dyDescent="0.3">
      <c r="A381" s="1">
        <f>'Philippines - Davao_PH _data_20'!A379</f>
        <v>44418.293749999997</v>
      </c>
      <c r="B381">
        <f>'Philippines - Davao_PH _data_20'!B379</f>
        <v>1.6180000000000001</v>
      </c>
      <c r="C381">
        <f>'Philippines - Davao_PH _data_20'!C379</f>
        <v>1.976</v>
      </c>
      <c r="D381">
        <f>'Philippines - Davao_PH _data_20'!D379</f>
        <v>-0.35799999999999998</v>
      </c>
    </row>
    <row r="382" spans="1:4" x14ac:dyDescent="0.3">
      <c r="A382" s="1">
        <f>'Philippines - Davao_PH _data_20'!A380</f>
        <v>44418.294444444444</v>
      </c>
      <c r="B382">
        <f>'Philippines - Davao_PH _data_20'!B380</f>
        <v>1.63</v>
      </c>
      <c r="C382">
        <f>'Philippines - Davao_PH _data_20'!C380</f>
        <v>1.982</v>
      </c>
      <c r="D382">
        <f>'Philippines - Davao_PH _data_20'!D380</f>
        <v>-0.35199999999999998</v>
      </c>
    </row>
    <row r="383" spans="1:4" x14ac:dyDescent="0.3">
      <c r="A383" s="1">
        <f>'Philippines - Davao_PH _data_20'!A381</f>
        <v>44418.295138888891</v>
      </c>
      <c r="B383">
        <f>'Philippines - Davao_PH _data_20'!B381</f>
        <v>1.647</v>
      </c>
      <c r="C383">
        <f>'Philippines - Davao_PH _data_20'!C381</f>
        <v>1.988</v>
      </c>
      <c r="D383">
        <f>'Philippines - Davao_PH _data_20'!D381</f>
        <v>-0.34100000000000003</v>
      </c>
    </row>
    <row r="384" spans="1:4" x14ac:dyDescent="0.3">
      <c r="A384" s="1">
        <f>'Philippines - Davao_PH _data_20'!A382</f>
        <v>44418.29583333333</v>
      </c>
      <c r="B384">
        <f>'Philippines - Davao_PH _data_20'!B382</f>
        <v>1.6579999999999999</v>
      </c>
      <c r="C384">
        <f>'Philippines - Davao_PH _data_20'!C382</f>
        <v>1.994</v>
      </c>
      <c r="D384">
        <f>'Philippines - Davao_PH _data_20'!D382</f>
        <v>-0.33600000000000002</v>
      </c>
    </row>
    <row r="385" spans="1:4" x14ac:dyDescent="0.3">
      <c r="A385" s="1">
        <f>'Philippines - Davao_PH _data_20'!A383</f>
        <v>44418.296527777777</v>
      </c>
      <c r="B385">
        <f>'Philippines - Davao_PH _data_20'!B383</f>
        <v>1.669</v>
      </c>
      <c r="C385">
        <f>'Philippines - Davao_PH _data_20'!C383</f>
        <v>2.0009999999999999</v>
      </c>
      <c r="D385">
        <f>'Philippines - Davao_PH _data_20'!D383</f>
        <v>-0.33200000000000002</v>
      </c>
    </row>
    <row r="386" spans="1:4" x14ac:dyDescent="0.3">
      <c r="A386" s="1">
        <f>'Philippines - Davao_PH _data_20'!A384</f>
        <v>44418.297222222223</v>
      </c>
      <c r="B386">
        <f>'Philippines - Davao_PH _data_20'!B384</f>
        <v>1.6839999999999999</v>
      </c>
      <c r="C386">
        <f>'Philippines - Davao_PH _data_20'!C384</f>
        <v>2.0070000000000001</v>
      </c>
      <c r="D386">
        <f>'Philippines - Davao_PH _data_20'!D384</f>
        <v>-0.32300000000000001</v>
      </c>
    </row>
    <row r="387" spans="1:4" x14ac:dyDescent="0.3">
      <c r="A387" s="1">
        <f>'Philippines - Davao_PH _data_20'!A385</f>
        <v>44418.29791666667</v>
      </c>
      <c r="B387">
        <f>'Philippines - Davao_PH _data_20'!B385</f>
        <v>1.6990000000000001</v>
      </c>
      <c r="C387">
        <f>'Philippines - Davao_PH _data_20'!C385</f>
        <v>2.0129999999999999</v>
      </c>
      <c r="D387">
        <f>'Philippines - Davao_PH _data_20'!D385</f>
        <v>-0.314</v>
      </c>
    </row>
    <row r="388" spans="1:4" x14ac:dyDescent="0.3">
      <c r="A388" s="1">
        <f>'Philippines - Davao_PH _data_20'!A386</f>
        <v>44418.298611111109</v>
      </c>
      <c r="B388">
        <f>'Philippines - Davao_PH _data_20'!B386</f>
        <v>1.718</v>
      </c>
      <c r="C388">
        <f>'Philippines - Davao_PH _data_20'!C386</f>
        <v>2.0190000000000001</v>
      </c>
      <c r="D388">
        <f>'Philippines - Davao_PH _data_20'!D386</f>
        <v>-0.30099999999999999</v>
      </c>
    </row>
    <row r="389" spans="1:4" x14ac:dyDescent="0.3">
      <c r="A389" s="1">
        <f>'Philippines - Davao_PH _data_20'!A387</f>
        <v>44418.299305555556</v>
      </c>
      <c r="B389">
        <f>'Philippines - Davao_PH _data_20'!B387</f>
        <v>1.738</v>
      </c>
      <c r="C389">
        <f>'Philippines - Davao_PH _data_20'!C387</f>
        <v>2.0249999999999999</v>
      </c>
      <c r="D389">
        <f>'Philippines - Davao_PH _data_20'!D387</f>
        <v>-0.28699999999999998</v>
      </c>
    </row>
    <row r="390" spans="1:4" x14ac:dyDescent="0.3">
      <c r="A390" s="1">
        <f>'Philippines - Davao_PH _data_20'!A388</f>
        <v>44418.3</v>
      </c>
      <c r="B390">
        <f>'Philippines - Davao_PH _data_20'!B388</f>
        <v>1.768</v>
      </c>
      <c r="C390">
        <f>'Philippines - Davao_PH _data_20'!C388</f>
        <v>2.032</v>
      </c>
      <c r="D390">
        <f>'Philippines - Davao_PH _data_20'!D388</f>
        <v>-0.26400000000000001</v>
      </c>
    </row>
    <row r="391" spans="1:4" x14ac:dyDescent="0.3">
      <c r="A391" s="1">
        <f>'Philippines - Davao_PH _data_20'!A389</f>
        <v>44418.300694444442</v>
      </c>
      <c r="B391">
        <f>'Philippines - Davao_PH _data_20'!B389</f>
        <v>1.821</v>
      </c>
      <c r="C391">
        <f>'Philippines - Davao_PH _data_20'!C389</f>
        <v>2.0379999999999998</v>
      </c>
      <c r="D391">
        <f>'Philippines - Davao_PH _data_20'!D389</f>
        <v>-0.217</v>
      </c>
    </row>
    <row r="392" spans="1:4" x14ac:dyDescent="0.3">
      <c r="A392" s="1">
        <f>'Philippines - Davao_PH _data_20'!A390</f>
        <v>44418.301388888889</v>
      </c>
      <c r="B392">
        <f>'Philippines - Davao_PH _data_20'!B390</f>
        <v>1.8620000000000001</v>
      </c>
      <c r="C392">
        <f>'Philippines - Davao_PH _data_20'!C390</f>
        <v>2.044</v>
      </c>
      <c r="D392">
        <f>'Philippines - Davao_PH _data_20'!D390</f>
        <v>-0.182</v>
      </c>
    </row>
    <row r="393" spans="1:4" x14ac:dyDescent="0.3">
      <c r="A393" s="1">
        <f>'Philippines - Davao_PH _data_20'!A391</f>
        <v>44418.302083333336</v>
      </c>
      <c r="B393">
        <f>'Philippines - Davao_PH _data_20'!B391</f>
        <v>1.8919999999999999</v>
      </c>
      <c r="C393">
        <f>'Philippines - Davao_PH _data_20'!C391</f>
        <v>2.0510000000000002</v>
      </c>
      <c r="D393">
        <f>'Philippines - Davao_PH _data_20'!D391</f>
        <v>-0.159</v>
      </c>
    </row>
    <row r="394" spans="1:4" x14ac:dyDescent="0.3">
      <c r="A394" s="1">
        <f>'Philippines - Davao_PH _data_20'!A392</f>
        <v>44418.302777777775</v>
      </c>
      <c r="B394">
        <f>'Philippines - Davao_PH _data_20'!B392</f>
        <v>1.877</v>
      </c>
      <c r="C394">
        <f>'Philippines - Davao_PH _data_20'!C392</f>
        <v>2.0569999999999999</v>
      </c>
      <c r="D394">
        <f>'Philippines - Davao_PH _data_20'!D392</f>
        <v>-0.18</v>
      </c>
    </row>
    <row r="395" spans="1:4" x14ac:dyDescent="0.3">
      <c r="A395" s="1">
        <f>'Philippines - Davao_PH _data_20'!A393</f>
        <v>44418.303472222222</v>
      </c>
      <c r="B395">
        <f>'Philippines - Davao_PH _data_20'!B393</f>
        <v>1.9319999999999999</v>
      </c>
      <c r="C395">
        <f>'Philippines - Davao_PH _data_20'!C393</f>
        <v>2.0630000000000002</v>
      </c>
      <c r="D395">
        <f>'Philippines - Davao_PH _data_20'!D393</f>
        <v>-0.13100000000000001</v>
      </c>
    </row>
    <row r="396" spans="1:4" x14ac:dyDescent="0.3">
      <c r="A396" s="1">
        <f>'Philippines - Davao_PH _data_20'!A394</f>
        <v>44418.304166666669</v>
      </c>
      <c r="B396">
        <f>'Philippines - Davao_PH _data_20'!B394</f>
        <v>1.948</v>
      </c>
      <c r="C396">
        <f>'Philippines - Davao_PH _data_20'!C394</f>
        <v>2.0699999999999998</v>
      </c>
      <c r="D396">
        <f>'Philippines - Davao_PH _data_20'!D394</f>
        <v>-0.122</v>
      </c>
    </row>
    <row r="397" spans="1:4" x14ac:dyDescent="0.3">
      <c r="A397" s="1">
        <f>'Philippines - Davao_PH _data_20'!A395</f>
        <v>44418.304861111108</v>
      </c>
      <c r="B397">
        <f>'Philippines - Davao_PH _data_20'!B395</f>
        <v>1.903</v>
      </c>
      <c r="C397">
        <f>'Philippines - Davao_PH _data_20'!C395</f>
        <v>2.0760000000000001</v>
      </c>
      <c r="D397">
        <f>'Philippines - Davao_PH _data_20'!D395</f>
        <v>-0.17299999999999999</v>
      </c>
    </row>
    <row r="398" spans="1:4" x14ac:dyDescent="0.3">
      <c r="A398" s="1">
        <f>'Philippines - Davao_PH _data_20'!A396</f>
        <v>44418.305555555555</v>
      </c>
      <c r="B398">
        <f>'Philippines - Davao_PH _data_20'!B396</f>
        <v>1.915</v>
      </c>
      <c r="C398">
        <f>'Philippines - Davao_PH _data_20'!C396</f>
        <v>2.0830000000000002</v>
      </c>
      <c r="D398">
        <f>'Philippines - Davao_PH _data_20'!D396</f>
        <v>-0.16800000000000001</v>
      </c>
    </row>
    <row r="399" spans="1:4" x14ac:dyDescent="0.3">
      <c r="A399" s="1">
        <f>'Philippines - Davao_PH _data_20'!A397</f>
        <v>44418.306250000001</v>
      </c>
      <c r="B399">
        <f>'Philippines - Davao_PH _data_20'!B397</f>
        <v>1.9370000000000001</v>
      </c>
      <c r="C399">
        <f>'Philippines - Davao_PH _data_20'!C397</f>
        <v>2.089</v>
      </c>
      <c r="D399">
        <f>'Philippines - Davao_PH _data_20'!D397</f>
        <v>-0.152</v>
      </c>
    </row>
    <row r="400" spans="1:4" x14ac:dyDescent="0.3">
      <c r="A400" s="1">
        <f>'Philippines - Davao_PH _data_20'!A398</f>
        <v>44418.306944444441</v>
      </c>
      <c r="B400">
        <f>'Philippines - Davao_PH _data_20'!B398</f>
        <v>1.9870000000000001</v>
      </c>
      <c r="C400">
        <f>'Philippines - Davao_PH _data_20'!C398</f>
        <v>2.0960000000000001</v>
      </c>
      <c r="D400">
        <f>'Philippines - Davao_PH _data_20'!D398</f>
        <v>-0.109</v>
      </c>
    </row>
    <row r="401" spans="1:4" x14ac:dyDescent="0.3">
      <c r="A401" s="1">
        <f>'Philippines - Davao_PH _data_20'!A399</f>
        <v>44418.307638888888</v>
      </c>
      <c r="B401">
        <f>'Philippines - Davao_PH _data_20'!B399</f>
        <v>1.9390000000000001</v>
      </c>
      <c r="C401">
        <f>'Philippines - Davao_PH _data_20'!C399</f>
        <v>2.1019999999999999</v>
      </c>
      <c r="D401">
        <f>'Philippines - Davao_PH _data_20'!D399</f>
        <v>-0.16300000000000001</v>
      </c>
    </row>
    <row r="402" spans="1:4" x14ac:dyDescent="0.3">
      <c r="A402" s="1">
        <f>'Philippines - Davao_PH _data_20'!A400</f>
        <v>44418.308333333334</v>
      </c>
      <c r="B402">
        <f>'Philippines - Davao_PH _data_20'!B400</f>
        <v>1.94</v>
      </c>
      <c r="C402">
        <f>'Philippines - Davao_PH _data_20'!C400</f>
        <v>2.109</v>
      </c>
      <c r="D402">
        <f>'Philippines - Davao_PH _data_20'!D400</f>
        <v>-0.16900000000000001</v>
      </c>
    </row>
    <row r="403" spans="1:4" x14ac:dyDescent="0.3">
      <c r="A403" s="1">
        <f>'Philippines - Davao_PH _data_20'!A401</f>
        <v>44418.309027777781</v>
      </c>
      <c r="B403">
        <f>'Philippines - Davao_PH _data_20'!B401</f>
        <v>1.899</v>
      </c>
      <c r="C403">
        <f>'Philippines - Davao_PH _data_20'!C401</f>
        <v>2.1150000000000002</v>
      </c>
      <c r="D403">
        <f>'Philippines - Davao_PH _data_20'!D401</f>
        <v>-0.216</v>
      </c>
    </row>
    <row r="404" spans="1:4" x14ac:dyDescent="0.3">
      <c r="A404" s="1">
        <f>'Philippines - Davao_PH _data_20'!A402</f>
        <v>44418.30972222222</v>
      </c>
      <c r="B404">
        <f>'Philippines - Davao_PH _data_20'!B402</f>
        <v>1.946</v>
      </c>
      <c r="C404">
        <f>'Philippines - Davao_PH _data_20'!C402</f>
        <v>2.1219999999999999</v>
      </c>
      <c r="D404">
        <f>'Philippines - Davao_PH _data_20'!D402</f>
        <v>-0.17599999999999999</v>
      </c>
    </row>
    <row r="405" spans="1:4" x14ac:dyDescent="0.3">
      <c r="A405" s="1">
        <f>'Philippines - Davao_PH _data_20'!A403</f>
        <v>44418.310416666667</v>
      </c>
      <c r="B405">
        <f>'Philippines - Davao_PH _data_20'!B403</f>
        <v>1.923</v>
      </c>
      <c r="C405">
        <f>'Philippines - Davao_PH _data_20'!C403</f>
        <v>2.129</v>
      </c>
      <c r="D405">
        <f>'Philippines - Davao_PH _data_20'!D403</f>
        <v>-0.20599999999999999</v>
      </c>
    </row>
    <row r="406" spans="1:4" x14ac:dyDescent="0.3">
      <c r="A406" s="1">
        <f>'Philippines - Davao_PH _data_20'!A404</f>
        <v>44418.311111111114</v>
      </c>
      <c r="B406">
        <f>'Philippines - Davao_PH _data_20'!B404</f>
        <v>1.9690000000000001</v>
      </c>
      <c r="C406">
        <f>'Philippines - Davao_PH _data_20'!C404</f>
        <v>2.1349999999999998</v>
      </c>
      <c r="D406">
        <f>'Philippines - Davao_PH _data_20'!D404</f>
        <v>-0.16600000000000001</v>
      </c>
    </row>
    <row r="407" spans="1:4" x14ac:dyDescent="0.3">
      <c r="A407" s="1">
        <f>'Philippines - Davao_PH _data_20'!A405</f>
        <v>44418.311805555553</v>
      </c>
      <c r="B407">
        <f>'Philippines - Davao_PH _data_20'!B405</f>
        <v>1.88</v>
      </c>
      <c r="C407">
        <f>'Philippines - Davao_PH _data_20'!C405</f>
        <v>2.1419999999999999</v>
      </c>
      <c r="D407">
        <f>'Philippines - Davao_PH _data_20'!D405</f>
        <v>-0.26200000000000001</v>
      </c>
    </row>
    <row r="408" spans="1:4" x14ac:dyDescent="0.3">
      <c r="A408" s="1">
        <f>'Philippines - Davao_PH _data_20'!A406</f>
        <v>44418.3125</v>
      </c>
      <c r="B408">
        <f>'Philippines - Davao_PH _data_20'!B406</f>
        <v>1.903</v>
      </c>
      <c r="C408">
        <f>'Philippines - Davao_PH _data_20'!C406</f>
        <v>2.149</v>
      </c>
      <c r="D408">
        <f>'Philippines - Davao_PH _data_20'!D406</f>
        <v>-0.246</v>
      </c>
    </row>
    <row r="409" spans="1:4" x14ac:dyDescent="0.3">
      <c r="A409" s="1">
        <f>'Philippines - Davao_PH _data_20'!A407</f>
        <v>44418.313194444447</v>
      </c>
      <c r="B409">
        <f>'Philippines - Davao_PH _data_20'!B407</f>
        <v>1.9570000000000001</v>
      </c>
      <c r="C409">
        <f>'Philippines - Davao_PH _data_20'!C407</f>
        <v>2.1560000000000001</v>
      </c>
      <c r="D409">
        <f>'Philippines - Davao_PH _data_20'!D407</f>
        <v>-0.19900000000000001</v>
      </c>
    </row>
    <row r="410" spans="1:4" x14ac:dyDescent="0.3">
      <c r="A410" s="1">
        <f>'Philippines - Davao_PH _data_20'!A408</f>
        <v>44418.313888888886</v>
      </c>
      <c r="B410">
        <f>'Philippines - Davao_PH _data_20'!B408</f>
        <v>1.9590000000000001</v>
      </c>
      <c r="C410">
        <f>'Philippines - Davao_PH _data_20'!C408</f>
        <v>2.1619999999999999</v>
      </c>
      <c r="D410">
        <f>'Philippines - Davao_PH _data_20'!D408</f>
        <v>-0.20300000000000001</v>
      </c>
    </row>
    <row r="411" spans="1:4" x14ac:dyDescent="0.3">
      <c r="A411" s="1">
        <f>'Philippines - Davao_PH _data_20'!A409</f>
        <v>44418.314583333333</v>
      </c>
      <c r="B411">
        <f>'Philippines - Davao_PH _data_20'!B409</f>
        <v>1.9410000000000001</v>
      </c>
      <c r="C411">
        <f>'Philippines - Davao_PH _data_20'!C409</f>
        <v>2.169</v>
      </c>
      <c r="D411">
        <f>'Philippines - Davao_PH _data_20'!D409</f>
        <v>-0.22800000000000001</v>
      </c>
    </row>
    <row r="412" spans="1:4" x14ac:dyDescent="0.3">
      <c r="A412" s="1">
        <f>'Philippines - Davao_PH _data_20'!A410</f>
        <v>44418.31527777778</v>
      </c>
      <c r="B412">
        <f>'Philippines - Davao_PH _data_20'!B410</f>
        <v>2.0230000000000001</v>
      </c>
      <c r="C412">
        <f>'Philippines - Davao_PH _data_20'!C410</f>
        <v>2.1760000000000002</v>
      </c>
      <c r="D412">
        <f>'Philippines - Davao_PH _data_20'!D410</f>
        <v>-0.153</v>
      </c>
    </row>
    <row r="413" spans="1:4" x14ac:dyDescent="0.3">
      <c r="A413" s="1">
        <f>'Philippines - Davao_PH _data_20'!A411</f>
        <v>44418.315972222219</v>
      </c>
      <c r="B413">
        <f>'Philippines - Davao_PH _data_20'!B411</f>
        <v>1.9890000000000001</v>
      </c>
      <c r="C413">
        <f>'Philippines - Davao_PH _data_20'!C411</f>
        <v>2.1829999999999998</v>
      </c>
      <c r="D413">
        <f>'Philippines - Davao_PH _data_20'!D411</f>
        <v>-0.19400000000000001</v>
      </c>
    </row>
    <row r="414" spans="1:4" x14ac:dyDescent="0.3">
      <c r="A414" s="1">
        <f>'Philippines - Davao_PH _data_20'!A412</f>
        <v>44418.316666666666</v>
      </c>
      <c r="B414">
        <f>'Philippines - Davao_PH _data_20'!B412</f>
        <v>1.978</v>
      </c>
      <c r="C414">
        <f>'Philippines - Davao_PH _data_20'!C412</f>
        <v>2.1890000000000001</v>
      </c>
      <c r="D414">
        <f>'Philippines - Davao_PH _data_20'!D412</f>
        <v>-0.21099999999999999</v>
      </c>
    </row>
    <row r="415" spans="1:4" x14ac:dyDescent="0.3">
      <c r="A415" s="1">
        <f>'Philippines - Davao_PH _data_20'!A413</f>
        <v>44418.317361111112</v>
      </c>
      <c r="B415">
        <f>'Philippines - Davao_PH _data_20'!B413</f>
        <v>1.99</v>
      </c>
      <c r="C415">
        <f>'Philippines - Davao_PH _data_20'!C413</f>
        <v>2.1960000000000002</v>
      </c>
      <c r="D415">
        <f>'Philippines - Davao_PH _data_20'!D413</f>
        <v>-0.20599999999999999</v>
      </c>
    </row>
    <row r="416" spans="1:4" x14ac:dyDescent="0.3">
      <c r="A416" s="1">
        <f>'Philippines - Davao_PH _data_20'!A414</f>
        <v>44418.318055555559</v>
      </c>
      <c r="B416">
        <f>'Philippines - Davao_PH _data_20'!B414</f>
        <v>1.9930000000000001</v>
      </c>
      <c r="C416">
        <f>'Philippines - Davao_PH _data_20'!C414</f>
        <v>2.2029999999999998</v>
      </c>
      <c r="D416">
        <f>'Philippines - Davao_PH _data_20'!D414</f>
        <v>-0.21</v>
      </c>
    </row>
    <row r="417" spans="1:4" x14ac:dyDescent="0.3">
      <c r="A417" s="1">
        <f>'Philippines - Davao_PH _data_20'!A415</f>
        <v>44418.318749999999</v>
      </c>
      <c r="B417">
        <f>'Philippines - Davao_PH _data_20'!B415</f>
        <v>2.0129999999999999</v>
      </c>
      <c r="C417">
        <f>'Philippines - Davao_PH _data_20'!C415</f>
        <v>2.21</v>
      </c>
      <c r="D417">
        <f>'Philippines - Davao_PH _data_20'!D415</f>
        <v>-0.19700000000000001</v>
      </c>
    </row>
    <row r="418" spans="1:4" x14ac:dyDescent="0.3">
      <c r="A418" s="1">
        <f>'Philippines - Davao_PH _data_20'!A416</f>
        <v>44418.319444444445</v>
      </c>
      <c r="B418">
        <f>'Philippines - Davao_PH _data_20'!B416</f>
        <v>2.028</v>
      </c>
      <c r="C418">
        <f>'Philippines - Davao_PH _data_20'!C416</f>
        <v>2.2170000000000001</v>
      </c>
      <c r="D418">
        <f>'Philippines - Davao_PH _data_20'!D416</f>
        <v>-0.189</v>
      </c>
    </row>
    <row r="419" spans="1:4" x14ac:dyDescent="0.3">
      <c r="A419" s="1">
        <f>'Philippines - Davao_PH _data_20'!A417</f>
        <v>44418.320138888892</v>
      </c>
      <c r="B419">
        <f>'Philippines - Davao_PH _data_20'!B417</f>
        <v>2.0219999999999998</v>
      </c>
      <c r="C419">
        <f>'Philippines - Davao_PH _data_20'!C417</f>
        <v>2.2240000000000002</v>
      </c>
      <c r="D419">
        <f>'Philippines - Davao_PH _data_20'!D417</f>
        <v>-0.20200000000000001</v>
      </c>
    </row>
    <row r="420" spans="1:4" x14ac:dyDescent="0.3">
      <c r="A420" s="1">
        <f>'Philippines - Davao_PH _data_20'!A418</f>
        <v>44418.320833333331</v>
      </c>
      <c r="B420">
        <f>'Philippines - Davao_PH _data_20'!B418</f>
        <v>2.0270000000000001</v>
      </c>
      <c r="C420">
        <f>'Philippines - Davao_PH _data_20'!C418</f>
        <v>2.2309999999999999</v>
      </c>
      <c r="D420">
        <f>'Philippines - Davao_PH _data_20'!D418</f>
        <v>-0.20399999999999999</v>
      </c>
    </row>
    <row r="421" spans="1:4" x14ac:dyDescent="0.3">
      <c r="A421" s="1">
        <f>'Philippines - Davao_PH _data_20'!A419</f>
        <v>44418.321527777778</v>
      </c>
      <c r="B421">
        <f>'Philippines - Davao_PH _data_20'!B419</f>
        <v>2.0379999999999998</v>
      </c>
      <c r="C421">
        <f>'Philippines - Davao_PH _data_20'!C419</f>
        <v>2.238</v>
      </c>
      <c r="D421">
        <f>'Philippines - Davao_PH _data_20'!D419</f>
        <v>-0.2</v>
      </c>
    </row>
    <row r="422" spans="1:4" x14ac:dyDescent="0.3">
      <c r="A422" s="1">
        <f>'Philippines - Davao_PH _data_20'!A420</f>
        <v>44418.322222222225</v>
      </c>
      <c r="B422">
        <f>'Philippines - Davao_PH _data_20'!B420</f>
        <v>2.008</v>
      </c>
      <c r="C422">
        <f>'Philippines - Davao_PH _data_20'!C420</f>
        <v>2.2450000000000001</v>
      </c>
      <c r="D422">
        <f>'Philippines - Davao_PH _data_20'!D420</f>
        <v>-0.23699999999999999</v>
      </c>
    </row>
    <row r="423" spans="1:4" x14ac:dyDescent="0.3">
      <c r="A423" s="1">
        <f>'Philippines - Davao_PH _data_20'!A421</f>
        <v>44418.322916666664</v>
      </c>
      <c r="B423">
        <f>'Philippines - Davao_PH _data_20'!B421</f>
        <v>2.0019999999999998</v>
      </c>
      <c r="C423">
        <f>'Philippines - Davao_PH _data_20'!C421</f>
        <v>2.2519999999999998</v>
      </c>
      <c r="D423">
        <f>'Philippines - Davao_PH _data_20'!D421</f>
        <v>-0.25</v>
      </c>
    </row>
    <row r="424" spans="1:4" x14ac:dyDescent="0.3">
      <c r="A424" s="1">
        <f>'Philippines - Davao_PH _data_20'!A422</f>
        <v>44418.323611111111</v>
      </c>
      <c r="B424">
        <f>'Philippines - Davao_PH _data_20'!B422</f>
        <v>2.0299999999999998</v>
      </c>
      <c r="C424">
        <f>'Philippines - Davao_PH _data_20'!C422</f>
        <v>2.258</v>
      </c>
      <c r="D424">
        <f>'Philippines - Davao_PH _data_20'!D422</f>
        <v>-0.22800000000000001</v>
      </c>
    </row>
    <row r="425" spans="1:4" x14ac:dyDescent="0.3">
      <c r="A425" s="1">
        <f>'Philippines - Davao_PH _data_20'!A423</f>
        <v>44418.324305555558</v>
      </c>
      <c r="B425">
        <f>'Philippines - Davao_PH _data_20'!B423</f>
        <v>2.0139999999999998</v>
      </c>
      <c r="C425">
        <f>'Philippines - Davao_PH _data_20'!C423</f>
        <v>2.2650000000000001</v>
      </c>
      <c r="D425">
        <f>'Philippines - Davao_PH _data_20'!D423</f>
        <v>-0.251</v>
      </c>
    </row>
    <row r="426" spans="1:4" x14ac:dyDescent="0.3">
      <c r="A426" s="1">
        <f>'Philippines - Davao_PH _data_20'!A424</f>
        <v>44418.324999999997</v>
      </c>
      <c r="B426">
        <f>'Philippines - Davao_PH _data_20'!B424</f>
        <v>2.0409999999999999</v>
      </c>
      <c r="C426">
        <f>'Philippines - Davao_PH _data_20'!C424</f>
        <v>2.2719999999999998</v>
      </c>
      <c r="D426">
        <f>'Philippines - Davao_PH _data_20'!D424</f>
        <v>-0.23100000000000001</v>
      </c>
    </row>
    <row r="427" spans="1:4" x14ac:dyDescent="0.3">
      <c r="A427" s="1">
        <f>'Philippines - Davao_PH _data_20'!A425</f>
        <v>44418.325694444444</v>
      </c>
      <c r="B427">
        <f>'Philippines - Davao_PH _data_20'!B425</f>
        <v>2.0209999999999999</v>
      </c>
      <c r="C427">
        <f>'Philippines - Davao_PH _data_20'!C425</f>
        <v>2.2789999999999999</v>
      </c>
      <c r="D427">
        <f>'Philippines - Davao_PH _data_20'!D425</f>
        <v>-0.25800000000000001</v>
      </c>
    </row>
    <row r="428" spans="1:4" x14ac:dyDescent="0.3">
      <c r="A428" s="1">
        <f>'Philippines - Davao_PH _data_20'!A426</f>
        <v>44418.326388888891</v>
      </c>
      <c r="B428">
        <f>'Philippines - Davao_PH _data_20'!B426</f>
        <v>2.0150000000000001</v>
      </c>
      <c r="C428">
        <f>'Philippines - Davao_PH _data_20'!C426</f>
        <v>2.286</v>
      </c>
      <c r="D428">
        <f>'Philippines - Davao_PH _data_20'!D426</f>
        <v>-0.27100000000000002</v>
      </c>
    </row>
    <row r="429" spans="1:4" x14ac:dyDescent="0.3">
      <c r="A429" s="1">
        <f>'Philippines - Davao_PH _data_20'!A427</f>
        <v>44418.32708333333</v>
      </c>
      <c r="B429">
        <f>'Philippines - Davao_PH _data_20'!B427</f>
        <v>2.0310000000000001</v>
      </c>
      <c r="C429">
        <f>'Philippines - Davao_PH _data_20'!C427</f>
        <v>2.2930000000000001</v>
      </c>
      <c r="D429">
        <f>'Philippines - Davao_PH _data_20'!D427</f>
        <v>-0.26200000000000001</v>
      </c>
    </row>
    <row r="430" spans="1:4" x14ac:dyDescent="0.3">
      <c r="A430" s="1">
        <f>'Philippines - Davao_PH _data_20'!A428</f>
        <v>44418.327777777777</v>
      </c>
      <c r="B430">
        <f>'Philippines - Davao_PH _data_20'!B428</f>
        <v>2.0190000000000001</v>
      </c>
      <c r="C430">
        <f>'Philippines - Davao_PH _data_20'!C428</f>
        <v>2.2999999999999998</v>
      </c>
      <c r="D430">
        <f>'Philippines - Davao_PH _data_20'!D428</f>
        <v>-0.28100000000000003</v>
      </c>
    </row>
    <row r="431" spans="1:4" x14ac:dyDescent="0.3">
      <c r="A431" s="1">
        <f>'Philippines - Davao_PH _data_20'!A429</f>
        <v>44418.328472222223</v>
      </c>
      <c r="B431">
        <f>'Philippines - Davao_PH _data_20'!B429</f>
        <v>2.032</v>
      </c>
      <c r="C431">
        <f>'Philippines - Davao_PH _data_20'!C429</f>
        <v>2.3079999999999998</v>
      </c>
      <c r="D431">
        <f>'Philippines - Davao_PH _data_20'!D429</f>
        <v>-0.27600000000000002</v>
      </c>
    </row>
    <row r="432" spans="1:4" x14ac:dyDescent="0.3">
      <c r="A432" s="1">
        <f>'Philippines - Davao_PH _data_20'!A430</f>
        <v>44418.32916666667</v>
      </c>
      <c r="B432">
        <f>'Philippines - Davao_PH _data_20'!B430</f>
        <v>2.0129999999999999</v>
      </c>
      <c r="C432">
        <f>'Philippines - Davao_PH _data_20'!C430</f>
        <v>2.3149999999999999</v>
      </c>
      <c r="D432">
        <f>'Philippines - Davao_PH _data_20'!D430</f>
        <v>-0.30199999999999999</v>
      </c>
    </row>
    <row r="433" spans="1:4" x14ac:dyDescent="0.3">
      <c r="A433" s="1">
        <f>'Philippines - Davao_PH _data_20'!A431</f>
        <v>44418.329861111109</v>
      </c>
      <c r="B433">
        <f>'Philippines - Davao_PH _data_20'!B431</f>
        <v>2.02</v>
      </c>
      <c r="C433">
        <f>'Philippines - Davao_PH _data_20'!C431</f>
        <v>2.3220000000000001</v>
      </c>
      <c r="D433">
        <f>'Philippines - Davao_PH _data_20'!D431</f>
        <v>-0.30199999999999999</v>
      </c>
    </row>
    <row r="434" spans="1:4" x14ac:dyDescent="0.3">
      <c r="A434" s="1">
        <f>'Philippines - Davao_PH _data_20'!A432</f>
        <v>44418.330555555556</v>
      </c>
      <c r="B434">
        <f>'Philippines - Davao_PH _data_20'!B432</f>
        <v>2.0430000000000001</v>
      </c>
      <c r="C434">
        <f>'Philippines - Davao_PH _data_20'!C432</f>
        <v>2.3290000000000002</v>
      </c>
      <c r="D434">
        <f>'Philippines - Davao_PH _data_20'!D432</f>
        <v>-0.28599999999999998</v>
      </c>
    </row>
    <row r="435" spans="1:4" x14ac:dyDescent="0.3">
      <c r="A435" s="1">
        <f>'Philippines - Davao_PH _data_20'!A433</f>
        <v>44418.331250000003</v>
      </c>
      <c r="B435">
        <f>'Philippines - Davao_PH _data_20'!B433</f>
        <v>2.052</v>
      </c>
      <c r="C435">
        <f>'Philippines - Davao_PH _data_20'!C433</f>
        <v>2.3359999999999999</v>
      </c>
      <c r="D435">
        <f>'Philippines - Davao_PH _data_20'!D433</f>
        <v>-0.28399999999999997</v>
      </c>
    </row>
    <row r="436" spans="1:4" x14ac:dyDescent="0.3">
      <c r="A436" s="1">
        <f>'Philippines - Davao_PH _data_20'!A434</f>
        <v>44418.331944444442</v>
      </c>
      <c r="B436">
        <f>'Philippines - Davao_PH _data_20'!B434</f>
        <v>2.016</v>
      </c>
      <c r="C436">
        <f>'Philippines - Davao_PH _data_20'!C434</f>
        <v>2.343</v>
      </c>
      <c r="D436">
        <f>'Philippines - Davao_PH _data_20'!D434</f>
        <v>-0.32700000000000001</v>
      </c>
    </row>
    <row r="437" spans="1:4" x14ac:dyDescent="0.3">
      <c r="A437" s="1">
        <f>'Philippines - Davao_PH _data_20'!A435</f>
        <v>44418.332638888889</v>
      </c>
      <c r="B437">
        <f>'Philippines - Davao_PH _data_20'!B435</f>
        <v>2.0150000000000001</v>
      </c>
      <c r="C437">
        <f>'Philippines - Davao_PH _data_20'!C435</f>
        <v>2.35</v>
      </c>
      <c r="D437">
        <f>'Philippines - Davao_PH _data_20'!D435</f>
        <v>-0.33500000000000002</v>
      </c>
    </row>
    <row r="438" spans="1:4" x14ac:dyDescent="0.3">
      <c r="A438" s="1">
        <f>'Philippines - Davao_PH _data_20'!A436</f>
        <v>44418.333333333336</v>
      </c>
      <c r="B438">
        <f>'Philippines - Davao_PH _data_20'!B436</f>
        <v>2.0179999999999998</v>
      </c>
      <c r="C438">
        <f>'Philippines - Davao_PH _data_20'!C436</f>
        <v>2.3570000000000002</v>
      </c>
      <c r="D438">
        <f>'Philippines - Davao_PH _data_20'!D436</f>
        <v>-0.33900000000000002</v>
      </c>
    </row>
    <row r="439" spans="1:4" x14ac:dyDescent="0.3">
      <c r="A439" s="1">
        <f>'Philippines - Davao_PH _data_20'!A437</f>
        <v>44418.334027777775</v>
      </c>
      <c r="B439">
        <f>'Philippines - Davao_PH _data_20'!B437</f>
        <v>2.0219999999999998</v>
      </c>
      <c r="C439">
        <f>'Philippines - Davao_PH _data_20'!C437</f>
        <v>2.3639999999999999</v>
      </c>
      <c r="D439">
        <f>'Philippines - Davao_PH _data_20'!D437</f>
        <v>-0.34200000000000003</v>
      </c>
    </row>
    <row r="440" spans="1:4" x14ac:dyDescent="0.3">
      <c r="A440" s="1">
        <f>'Philippines - Davao_PH _data_20'!A438</f>
        <v>44418.334722222222</v>
      </c>
      <c r="B440">
        <f>'Philippines - Davao_PH _data_20'!B438</f>
        <v>2.0329999999999999</v>
      </c>
      <c r="C440">
        <f>'Philippines - Davao_PH _data_20'!C438</f>
        <v>2.371</v>
      </c>
      <c r="D440">
        <f>'Philippines - Davao_PH _data_20'!D438</f>
        <v>-0.33800000000000002</v>
      </c>
    </row>
    <row r="441" spans="1:4" x14ac:dyDescent="0.3">
      <c r="A441" s="1">
        <f>'Philippines - Davao_PH _data_20'!A439</f>
        <v>44418.335416666669</v>
      </c>
      <c r="B441">
        <f>'Philippines - Davao_PH _data_20'!B439</f>
        <v>2.0470000000000002</v>
      </c>
      <c r="C441">
        <f>'Philippines - Davao_PH _data_20'!C439</f>
        <v>2.3780000000000001</v>
      </c>
      <c r="D441">
        <f>'Philippines - Davao_PH _data_20'!D439</f>
        <v>-0.33100000000000002</v>
      </c>
    </row>
    <row r="442" spans="1:4" x14ac:dyDescent="0.3">
      <c r="A442" s="1">
        <f>'Philippines - Davao_PH _data_20'!A440</f>
        <v>44418.336111111108</v>
      </c>
      <c r="B442">
        <f>'Philippines - Davao_PH _data_20'!B440</f>
        <v>2.0590000000000002</v>
      </c>
      <c r="C442">
        <f>'Philippines - Davao_PH _data_20'!C440</f>
        <v>2.3849999999999998</v>
      </c>
      <c r="D442">
        <f>'Philippines - Davao_PH _data_20'!D440</f>
        <v>-0.32600000000000001</v>
      </c>
    </row>
    <row r="443" spans="1:4" x14ac:dyDescent="0.3">
      <c r="A443" s="1">
        <f>'Philippines - Davao_PH _data_20'!A441</f>
        <v>44418.336805555555</v>
      </c>
      <c r="B443">
        <f>'Philippines - Davao_PH _data_20'!B441</f>
        <v>2.073</v>
      </c>
      <c r="C443">
        <f>'Philippines - Davao_PH _data_20'!C441</f>
        <v>2.3919999999999999</v>
      </c>
      <c r="D443">
        <f>'Philippines - Davao_PH _data_20'!D441</f>
        <v>-0.31900000000000001</v>
      </c>
    </row>
    <row r="444" spans="1:4" x14ac:dyDescent="0.3">
      <c r="A444" s="1">
        <f>'Philippines - Davao_PH _data_20'!A442</f>
        <v>44418.337500000001</v>
      </c>
      <c r="B444">
        <f>'Philippines - Davao_PH _data_20'!B442</f>
        <v>2.0819999999999999</v>
      </c>
      <c r="C444">
        <f>'Philippines - Davao_PH _data_20'!C442</f>
        <v>2.4</v>
      </c>
      <c r="D444">
        <f>'Philippines - Davao_PH _data_20'!D442</f>
        <v>-0.318</v>
      </c>
    </row>
    <row r="445" spans="1:4" x14ac:dyDescent="0.3">
      <c r="A445" s="1">
        <f>'Philippines - Davao_PH _data_20'!A443</f>
        <v>44418.338194444441</v>
      </c>
      <c r="B445">
        <f>'Philippines - Davao_PH _data_20'!B443</f>
        <v>2.097</v>
      </c>
      <c r="C445">
        <f>'Philippines - Davao_PH _data_20'!C443</f>
        <v>2.407</v>
      </c>
      <c r="D445">
        <f>'Philippines - Davao_PH _data_20'!D443</f>
        <v>-0.31</v>
      </c>
    </row>
    <row r="446" spans="1:4" x14ac:dyDescent="0.3">
      <c r="A446" s="1">
        <f>'Philippines - Davao_PH _data_20'!A444</f>
        <v>44418.338888888888</v>
      </c>
      <c r="B446">
        <f>'Philippines - Davao_PH _data_20'!B444</f>
        <v>2.1150000000000002</v>
      </c>
      <c r="C446">
        <f>'Philippines - Davao_PH _data_20'!C444</f>
        <v>2.4140000000000001</v>
      </c>
      <c r="D446">
        <f>'Philippines - Davao_PH _data_20'!D444</f>
        <v>-0.29899999999999999</v>
      </c>
    </row>
    <row r="447" spans="1:4" x14ac:dyDescent="0.3">
      <c r="A447" s="1">
        <f>'Philippines - Davao_PH _data_20'!A445</f>
        <v>44418.339583333334</v>
      </c>
      <c r="B447">
        <f>'Philippines - Davao_PH _data_20'!B445</f>
        <v>2.129</v>
      </c>
      <c r="C447">
        <f>'Philippines - Davao_PH _data_20'!C445</f>
        <v>2.4209999999999998</v>
      </c>
      <c r="D447">
        <f>'Philippines - Davao_PH _data_20'!D445</f>
        <v>-0.29199999999999998</v>
      </c>
    </row>
    <row r="448" spans="1:4" x14ac:dyDescent="0.3">
      <c r="A448" s="1">
        <f>'Philippines - Davao_PH _data_20'!A446</f>
        <v>44418.340277777781</v>
      </c>
      <c r="B448">
        <f>'Philippines - Davao_PH _data_20'!B446</f>
        <v>2.1469999999999998</v>
      </c>
      <c r="C448">
        <f>'Philippines - Davao_PH _data_20'!C446</f>
        <v>2.4279999999999999</v>
      </c>
      <c r="D448">
        <f>'Philippines - Davao_PH _data_20'!D446</f>
        <v>-0.28100000000000003</v>
      </c>
    </row>
    <row r="449" spans="1:4" x14ac:dyDescent="0.3">
      <c r="A449" s="1">
        <f>'Philippines - Davao_PH _data_20'!A447</f>
        <v>44418.34097222222</v>
      </c>
      <c r="B449">
        <f>'Philippines - Davao_PH _data_20'!B447</f>
        <v>2.153</v>
      </c>
      <c r="C449">
        <f>'Philippines - Davao_PH _data_20'!C447</f>
        <v>2.4350000000000001</v>
      </c>
      <c r="D449">
        <f>'Philippines - Davao_PH _data_20'!D447</f>
        <v>-0.28199999999999997</v>
      </c>
    </row>
    <row r="450" spans="1:4" x14ac:dyDescent="0.3">
      <c r="A450" s="1">
        <f>'Philippines - Davao_PH _data_20'!A448</f>
        <v>44418.341666666667</v>
      </c>
      <c r="B450">
        <f>'Philippines - Davao_PH _data_20'!B448</f>
        <v>2.1669999999999998</v>
      </c>
      <c r="C450">
        <f>'Philippines - Davao_PH _data_20'!C448</f>
        <v>2.4420000000000002</v>
      </c>
      <c r="D450">
        <f>'Philippines - Davao_PH _data_20'!D448</f>
        <v>-0.27500000000000002</v>
      </c>
    </row>
    <row r="451" spans="1:4" x14ac:dyDescent="0.3">
      <c r="A451" s="1">
        <f>'Philippines - Davao_PH _data_20'!A449</f>
        <v>44418.342361111114</v>
      </c>
      <c r="B451">
        <f>'Philippines - Davao_PH _data_20'!B449</f>
        <v>2.1840000000000002</v>
      </c>
      <c r="C451">
        <f>'Philippines - Davao_PH _data_20'!C449</f>
        <v>2.4489999999999998</v>
      </c>
      <c r="D451">
        <f>'Philippines - Davao_PH _data_20'!D449</f>
        <v>-0.26500000000000001</v>
      </c>
    </row>
    <row r="452" spans="1:4" x14ac:dyDescent="0.3">
      <c r="A452" s="1">
        <f>'Philippines - Davao_PH _data_20'!A450</f>
        <v>44418.343055555553</v>
      </c>
      <c r="B452">
        <f>'Philippines - Davao_PH _data_20'!B450</f>
        <v>2.198</v>
      </c>
      <c r="C452">
        <f>'Philippines - Davao_PH _data_20'!C450</f>
        <v>2.456</v>
      </c>
      <c r="D452">
        <f>'Philippines - Davao_PH _data_20'!D450</f>
        <v>-0.25800000000000001</v>
      </c>
    </row>
    <row r="453" spans="1:4" x14ac:dyDescent="0.3">
      <c r="A453" s="1">
        <f>'Philippines - Davao_PH _data_20'!A451</f>
        <v>44418.34375</v>
      </c>
      <c r="B453">
        <f>'Philippines - Davao_PH _data_20'!B451</f>
        <v>2.2130000000000001</v>
      </c>
      <c r="C453">
        <f>'Philippines - Davao_PH _data_20'!C451</f>
        <v>2.464</v>
      </c>
      <c r="D453">
        <f>'Philippines - Davao_PH _data_20'!D451</f>
        <v>-0.251</v>
      </c>
    </row>
    <row r="454" spans="1:4" x14ac:dyDescent="0.3">
      <c r="A454" s="1">
        <f>'Philippines - Davao_PH _data_20'!A452</f>
        <v>44418.344444444447</v>
      </c>
      <c r="B454">
        <f>'Philippines - Davao_PH _data_20'!B452</f>
        <v>2.1909999999999998</v>
      </c>
      <c r="C454">
        <f>'Philippines - Davao_PH _data_20'!C452</f>
        <v>2.4710000000000001</v>
      </c>
      <c r="D454">
        <f>'Philippines - Davao_PH _data_20'!D452</f>
        <v>-0.28000000000000003</v>
      </c>
    </row>
    <row r="455" spans="1:4" x14ac:dyDescent="0.3">
      <c r="A455" s="1">
        <f>'Philippines - Davao_PH _data_20'!A453</f>
        <v>44418.345138888886</v>
      </c>
      <c r="B455">
        <f>'Philippines - Davao_PH _data_20'!B453</f>
        <v>2.1850000000000001</v>
      </c>
      <c r="C455">
        <f>'Philippines - Davao_PH _data_20'!C453</f>
        <v>2.4780000000000002</v>
      </c>
      <c r="D455">
        <f>'Philippines - Davao_PH _data_20'!D453</f>
        <v>-0.29299999999999998</v>
      </c>
    </row>
    <row r="456" spans="1:4" x14ac:dyDescent="0.3">
      <c r="A456" s="1">
        <f>'Philippines - Davao_PH _data_20'!A454</f>
        <v>44418.345833333333</v>
      </c>
      <c r="B456">
        <f>'Philippines - Davao_PH _data_20'!B454</f>
        <v>2.1880000000000002</v>
      </c>
      <c r="C456">
        <f>'Philippines - Davao_PH _data_20'!C454</f>
        <v>2.4849999999999999</v>
      </c>
      <c r="D456">
        <f>'Philippines - Davao_PH _data_20'!D454</f>
        <v>-0.29699999999999999</v>
      </c>
    </row>
    <row r="457" spans="1:4" x14ac:dyDescent="0.3">
      <c r="A457" s="1">
        <f>'Philippines - Davao_PH _data_20'!A455</f>
        <v>44418.34652777778</v>
      </c>
      <c r="B457">
        <f>'Philippines - Davao_PH _data_20'!B455</f>
        <v>2.1890000000000001</v>
      </c>
      <c r="C457">
        <f>'Philippines - Davao_PH _data_20'!C455</f>
        <v>2.492</v>
      </c>
      <c r="D457">
        <f>'Philippines - Davao_PH _data_20'!D455</f>
        <v>-0.30299999999999999</v>
      </c>
    </row>
    <row r="458" spans="1:4" x14ac:dyDescent="0.3">
      <c r="A458" s="1">
        <f>'Philippines - Davao_PH _data_20'!A456</f>
        <v>44418.347222222219</v>
      </c>
      <c r="B458">
        <f>'Philippines - Davao_PH _data_20'!B456</f>
        <v>2.1930000000000001</v>
      </c>
      <c r="C458">
        <f>'Philippines - Davao_PH _data_20'!C456</f>
        <v>2.4990000000000001</v>
      </c>
      <c r="D458">
        <f>'Philippines - Davao_PH _data_20'!D456</f>
        <v>-0.30599999999999999</v>
      </c>
    </row>
    <row r="459" spans="1:4" x14ac:dyDescent="0.3">
      <c r="A459" s="1">
        <f>'Philippines - Davao_PH _data_20'!A457</f>
        <v>44418.347916666666</v>
      </c>
      <c r="B459">
        <f>'Philippines - Davao_PH _data_20'!B457</f>
        <v>2.1970000000000001</v>
      </c>
      <c r="C459">
        <f>'Philippines - Davao_PH _data_20'!C457</f>
        <v>2.5059999999999998</v>
      </c>
      <c r="D459">
        <f>'Philippines - Davao_PH _data_20'!D457</f>
        <v>-0.309</v>
      </c>
    </row>
    <row r="460" spans="1:4" x14ac:dyDescent="0.3">
      <c r="A460" s="1">
        <f>'Philippines - Davao_PH _data_20'!A458</f>
        <v>44418.348611111112</v>
      </c>
      <c r="B460">
        <f>'Philippines - Davao_PH _data_20'!B458</f>
        <v>2.202</v>
      </c>
      <c r="C460">
        <f>'Philippines - Davao_PH _data_20'!C458</f>
        <v>2.5129999999999999</v>
      </c>
      <c r="D460">
        <f>'Philippines - Davao_PH _data_20'!D458</f>
        <v>-0.311</v>
      </c>
    </row>
    <row r="461" spans="1:4" x14ac:dyDescent="0.3">
      <c r="A461" s="1">
        <f>'Philippines - Davao_PH _data_20'!A459</f>
        <v>44418.349305555559</v>
      </c>
      <c r="B461">
        <f>'Philippines - Davao_PH _data_20'!B459</f>
        <v>2.206</v>
      </c>
      <c r="C461">
        <f>'Philippines - Davao_PH _data_20'!C459</f>
        <v>2.52</v>
      </c>
      <c r="D461">
        <f>'Philippines - Davao_PH _data_20'!D459</f>
        <v>-0.314</v>
      </c>
    </row>
    <row r="462" spans="1:4" x14ac:dyDescent="0.3">
      <c r="A462" s="1">
        <f>'Philippines - Davao_PH _data_20'!A460</f>
        <v>44418.35</v>
      </c>
      <c r="B462">
        <f>'Philippines - Davao_PH _data_20'!B460</f>
        <v>2.2120000000000002</v>
      </c>
      <c r="C462">
        <f>'Philippines - Davao_PH _data_20'!C460</f>
        <v>2.5270000000000001</v>
      </c>
      <c r="D462">
        <f>'Philippines - Davao_PH _data_20'!D460</f>
        <v>-0.315</v>
      </c>
    </row>
    <row r="463" spans="1:4" x14ac:dyDescent="0.3">
      <c r="A463" s="1">
        <f>'Philippines - Davao_PH _data_20'!A461</f>
        <v>44418.350694444445</v>
      </c>
      <c r="B463">
        <f>'Philippines - Davao_PH _data_20'!B461</f>
        <v>2.2210000000000001</v>
      </c>
      <c r="C463">
        <f>'Philippines - Davao_PH _data_20'!C461</f>
        <v>2.5339999999999998</v>
      </c>
      <c r="D463">
        <f>'Philippines - Davao_PH _data_20'!D461</f>
        <v>-0.313</v>
      </c>
    </row>
    <row r="464" spans="1:4" x14ac:dyDescent="0.3">
      <c r="A464" s="1">
        <f>'Philippines - Davao_PH _data_20'!A462</f>
        <v>44418.351388888892</v>
      </c>
      <c r="B464">
        <f>'Philippines - Davao_PH _data_20'!B462</f>
        <v>2.2250000000000001</v>
      </c>
      <c r="C464">
        <f>'Philippines - Davao_PH _data_20'!C462</f>
        <v>2.5409999999999999</v>
      </c>
      <c r="D464">
        <f>'Philippines - Davao_PH _data_20'!D462</f>
        <v>-0.316</v>
      </c>
    </row>
    <row r="465" spans="1:4" x14ac:dyDescent="0.3">
      <c r="A465" s="1">
        <f>'Philippines - Davao_PH _data_20'!A463</f>
        <v>44418.352083333331</v>
      </c>
      <c r="B465">
        <f>'Philippines - Davao_PH _data_20'!B463</f>
        <v>2.234</v>
      </c>
      <c r="C465">
        <f>'Philippines - Davao_PH _data_20'!C463</f>
        <v>2.548</v>
      </c>
      <c r="D465">
        <f>'Philippines - Davao_PH _data_20'!D463</f>
        <v>-0.314</v>
      </c>
    </row>
    <row r="466" spans="1:4" x14ac:dyDescent="0.3">
      <c r="A466" s="1">
        <f>'Philippines - Davao_PH _data_20'!A464</f>
        <v>44418.352777777778</v>
      </c>
      <c r="B466">
        <f>'Philippines - Davao_PH _data_20'!B464</f>
        <v>2.2469999999999999</v>
      </c>
      <c r="C466">
        <f>'Philippines - Davao_PH _data_20'!C464</f>
        <v>2.5550000000000002</v>
      </c>
      <c r="D466">
        <f>'Philippines - Davao_PH _data_20'!D464</f>
        <v>-0.308</v>
      </c>
    </row>
    <row r="467" spans="1:4" x14ac:dyDescent="0.3">
      <c r="A467" s="1">
        <f>'Philippines - Davao_PH _data_20'!A465</f>
        <v>44418.353472222225</v>
      </c>
      <c r="B467">
        <f>'Philippines - Davao_PH _data_20'!B465</f>
        <v>2.254</v>
      </c>
      <c r="C467">
        <f>'Philippines - Davao_PH _data_20'!C465</f>
        <v>2.5619999999999998</v>
      </c>
      <c r="D467">
        <f>'Philippines - Davao_PH _data_20'!D465</f>
        <v>-0.308</v>
      </c>
    </row>
    <row r="468" spans="1:4" x14ac:dyDescent="0.3">
      <c r="A468" s="1">
        <f>'Philippines - Davao_PH _data_20'!A466</f>
        <v>44418.354166666664</v>
      </c>
      <c r="B468">
        <f>'Philippines - Davao_PH _data_20'!B466</f>
        <v>2.2719999999999998</v>
      </c>
      <c r="C468">
        <f>'Philippines - Davao_PH _data_20'!C466</f>
        <v>2.569</v>
      </c>
      <c r="D468">
        <f>'Philippines - Davao_PH _data_20'!D466</f>
        <v>-0.29699999999999999</v>
      </c>
    </row>
    <row r="469" spans="1:4" x14ac:dyDescent="0.3">
      <c r="A469" s="1">
        <f>'Philippines - Davao_PH _data_20'!A467</f>
        <v>44418.354861111111</v>
      </c>
      <c r="B469">
        <f>'Philippines - Davao_PH _data_20'!B467</f>
        <v>2.282</v>
      </c>
      <c r="C469">
        <f>'Philippines - Davao_PH _data_20'!C467</f>
        <v>2.5760000000000001</v>
      </c>
      <c r="D469">
        <f>'Philippines - Davao_PH _data_20'!D467</f>
        <v>-0.29399999999999998</v>
      </c>
    </row>
    <row r="470" spans="1:4" x14ac:dyDescent="0.3">
      <c r="A470" s="1">
        <f>'Philippines - Davao_PH _data_20'!A468</f>
        <v>44418.355555555558</v>
      </c>
      <c r="B470">
        <f>'Philippines - Davao_PH _data_20'!B468</f>
        <v>2.2919999999999998</v>
      </c>
      <c r="C470">
        <f>'Philippines - Davao_PH _data_20'!C468</f>
        <v>2.5830000000000002</v>
      </c>
      <c r="D470">
        <f>'Philippines - Davao_PH _data_20'!D468</f>
        <v>-0.29099999999999998</v>
      </c>
    </row>
    <row r="471" spans="1:4" x14ac:dyDescent="0.3">
      <c r="A471" s="1">
        <f>'Philippines - Davao_PH _data_20'!A469</f>
        <v>44418.356249999997</v>
      </c>
      <c r="B471">
        <f>'Philippines - Davao_PH _data_20'!B469</f>
        <v>2.3119999999999998</v>
      </c>
      <c r="C471">
        <f>'Philippines - Davao_PH _data_20'!C469</f>
        <v>2.59</v>
      </c>
      <c r="D471">
        <f>'Philippines - Davao_PH _data_20'!D469</f>
        <v>-0.27800000000000002</v>
      </c>
    </row>
    <row r="472" spans="1:4" x14ac:dyDescent="0.3">
      <c r="A472" s="1">
        <f>'Philippines - Davao_PH _data_20'!A470</f>
        <v>44418.356944444444</v>
      </c>
      <c r="B472">
        <f>'Philippines - Davao_PH _data_20'!B470</f>
        <v>2.3319999999999999</v>
      </c>
      <c r="C472">
        <f>'Philippines - Davao_PH _data_20'!C470</f>
        <v>2.597</v>
      </c>
      <c r="D472">
        <f>'Philippines - Davao_PH _data_20'!D470</f>
        <v>-0.26500000000000001</v>
      </c>
    </row>
    <row r="473" spans="1:4" x14ac:dyDescent="0.3">
      <c r="A473" s="1">
        <f>'Philippines - Davao_PH _data_20'!A471</f>
        <v>44418.357638888891</v>
      </c>
      <c r="B473">
        <f>'Philippines - Davao_PH _data_20'!B471</f>
        <v>2.3439999999999999</v>
      </c>
      <c r="C473">
        <f>'Philippines - Davao_PH _data_20'!C471</f>
        <v>2.6040000000000001</v>
      </c>
      <c r="D473">
        <f>'Philippines - Davao_PH _data_20'!D471</f>
        <v>-0.26</v>
      </c>
    </row>
    <row r="474" spans="1:4" x14ac:dyDescent="0.3">
      <c r="A474" s="1">
        <f>'Philippines - Davao_PH _data_20'!A472</f>
        <v>44418.35833333333</v>
      </c>
      <c r="B474">
        <f>'Philippines - Davao_PH _data_20'!B472</f>
        <v>2.3519999999999999</v>
      </c>
      <c r="C474">
        <f>'Philippines - Davao_PH _data_20'!C472</f>
        <v>2.6110000000000002</v>
      </c>
      <c r="D474">
        <f>'Philippines - Davao_PH _data_20'!D472</f>
        <v>-0.25900000000000001</v>
      </c>
    </row>
    <row r="475" spans="1:4" x14ac:dyDescent="0.3">
      <c r="A475" s="1">
        <f>'Philippines - Davao_PH _data_20'!A473</f>
        <v>44418.359027777777</v>
      </c>
      <c r="B475">
        <f>'Philippines - Davao_PH _data_20'!B473</f>
        <v>2.3610000000000002</v>
      </c>
      <c r="C475">
        <f>'Philippines - Davao_PH _data_20'!C473</f>
        <v>2.6179999999999999</v>
      </c>
      <c r="D475">
        <f>'Philippines - Davao_PH _data_20'!D473</f>
        <v>-0.25700000000000001</v>
      </c>
    </row>
    <row r="476" spans="1:4" x14ac:dyDescent="0.3">
      <c r="A476" s="1">
        <f>'Philippines - Davao_PH _data_20'!A474</f>
        <v>44418.359722222223</v>
      </c>
      <c r="B476">
        <f>'Philippines - Davao_PH _data_20'!B474</f>
        <v>2.3679999999999999</v>
      </c>
      <c r="C476">
        <f>'Philippines - Davao_PH _data_20'!C474</f>
        <v>2.625</v>
      </c>
      <c r="D476">
        <f>'Philippines - Davao_PH _data_20'!D474</f>
        <v>-0.25700000000000001</v>
      </c>
    </row>
    <row r="477" spans="1:4" x14ac:dyDescent="0.3">
      <c r="A477" s="1">
        <f>'Philippines - Davao_PH _data_20'!A475</f>
        <v>44418.36041666667</v>
      </c>
      <c r="B477">
        <f>'Philippines - Davao_PH _data_20'!B475</f>
        <v>2.3780000000000001</v>
      </c>
      <c r="C477">
        <f>'Philippines - Davao_PH _data_20'!C475</f>
        <v>2.6320000000000001</v>
      </c>
      <c r="D477">
        <f>'Philippines - Davao_PH _data_20'!D475</f>
        <v>-0.254</v>
      </c>
    </row>
    <row r="478" spans="1:4" x14ac:dyDescent="0.3">
      <c r="A478" s="1">
        <f>'Philippines - Davao_PH _data_20'!A476</f>
        <v>44418.361111111109</v>
      </c>
      <c r="B478">
        <f>'Philippines - Davao_PH _data_20'!B476</f>
        <v>2.3849999999999998</v>
      </c>
      <c r="C478">
        <f>'Philippines - Davao_PH _data_20'!C476</f>
        <v>2.6389999999999998</v>
      </c>
      <c r="D478">
        <f>'Philippines - Davao_PH _data_20'!D476</f>
        <v>-0.254</v>
      </c>
    </row>
    <row r="479" spans="1:4" x14ac:dyDescent="0.3">
      <c r="A479" s="1">
        <f>'Philippines - Davao_PH _data_20'!A477</f>
        <v>44418.361805555556</v>
      </c>
      <c r="B479">
        <f>'Philippines - Davao_PH _data_20'!B477</f>
        <v>2.3940000000000001</v>
      </c>
      <c r="C479">
        <f>'Philippines - Davao_PH _data_20'!C477</f>
        <v>2.6459999999999999</v>
      </c>
      <c r="D479">
        <f>'Philippines - Davao_PH _data_20'!D477</f>
        <v>-0.252</v>
      </c>
    </row>
    <row r="480" spans="1:4" x14ac:dyDescent="0.3">
      <c r="A480" s="1">
        <f>'Philippines - Davao_PH _data_20'!A478</f>
        <v>44418.362500000003</v>
      </c>
      <c r="B480">
        <f>'Philippines - Davao_PH _data_20'!B478</f>
        <v>2.3929999999999998</v>
      </c>
      <c r="C480">
        <f>'Philippines - Davao_PH _data_20'!C478</f>
        <v>2.653</v>
      </c>
      <c r="D480">
        <f>'Philippines - Davao_PH _data_20'!D478</f>
        <v>-0.26</v>
      </c>
    </row>
    <row r="481" spans="1:4" x14ac:dyDescent="0.3">
      <c r="A481" s="1">
        <f>'Philippines - Davao_PH _data_20'!A479</f>
        <v>44418.363194444442</v>
      </c>
      <c r="B481">
        <f>'Philippines - Davao_PH _data_20'!B479</f>
        <v>2.399</v>
      </c>
      <c r="C481">
        <f>'Philippines - Davao_PH _data_20'!C479</f>
        <v>2.6589999999999998</v>
      </c>
      <c r="D481">
        <f>'Philippines - Davao_PH _data_20'!D479</f>
        <v>-0.26</v>
      </c>
    </row>
    <row r="482" spans="1:4" x14ac:dyDescent="0.3">
      <c r="A482" s="1">
        <f>'Philippines - Davao_PH _data_20'!A480</f>
        <v>44418.363888888889</v>
      </c>
      <c r="B482">
        <f>'Philippines - Davao_PH _data_20'!B480</f>
        <v>2.4140000000000001</v>
      </c>
      <c r="C482">
        <f>'Philippines - Davao_PH _data_20'!C480</f>
        <v>2.6659999999999999</v>
      </c>
      <c r="D482">
        <f>'Philippines - Davao_PH _data_20'!D480</f>
        <v>-0.252</v>
      </c>
    </row>
    <row r="483" spans="1:4" x14ac:dyDescent="0.3">
      <c r="A483" s="1">
        <f>'Philippines - Davao_PH _data_20'!A481</f>
        <v>44418.364583333336</v>
      </c>
      <c r="B483">
        <f>'Philippines - Davao_PH _data_20'!B481</f>
        <v>2.4279999999999999</v>
      </c>
      <c r="C483">
        <f>'Philippines - Davao_PH _data_20'!C481</f>
        <v>2.673</v>
      </c>
      <c r="D483">
        <f>'Philippines - Davao_PH _data_20'!D481</f>
        <v>-0.245</v>
      </c>
    </row>
    <row r="484" spans="1:4" x14ac:dyDescent="0.3">
      <c r="A484" s="1">
        <f>'Philippines - Davao_PH _data_20'!A482</f>
        <v>44418.365277777775</v>
      </c>
      <c r="B484">
        <f>'Philippines - Davao_PH _data_20'!B482</f>
        <v>2.4569999999999999</v>
      </c>
      <c r="C484">
        <f>'Philippines - Davao_PH _data_20'!C482</f>
        <v>2.68</v>
      </c>
      <c r="D484">
        <f>'Philippines - Davao_PH _data_20'!D482</f>
        <v>-0.223</v>
      </c>
    </row>
    <row r="485" spans="1:4" x14ac:dyDescent="0.3">
      <c r="A485" s="1">
        <f>'Philippines - Davao_PH _data_20'!A483</f>
        <v>44418.365972222222</v>
      </c>
      <c r="B485">
        <f>'Philippines - Davao_PH _data_20'!B483</f>
        <v>2.4049999999999998</v>
      </c>
      <c r="C485">
        <f>'Philippines - Davao_PH _data_20'!C483</f>
        <v>2.6869999999999998</v>
      </c>
      <c r="D485">
        <f>'Philippines - Davao_PH _data_20'!D483</f>
        <v>-0.28199999999999997</v>
      </c>
    </row>
    <row r="486" spans="1:4" x14ac:dyDescent="0.3">
      <c r="A486" s="1">
        <f>'Philippines - Davao_PH _data_20'!A484</f>
        <v>44418.366666666669</v>
      </c>
      <c r="B486">
        <f>'Philippines - Davao_PH _data_20'!B484</f>
        <v>2.3940000000000001</v>
      </c>
      <c r="C486">
        <f>'Philippines - Davao_PH _data_20'!C484</f>
        <v>2.6930000000000001</v>
      </c>
      <c r="D486">
        <f>'Philippines - Davao_PH _data_20'!D484</f>
        <v>-0.29899999999999999</v>
      </c>
    </row>
    <row r="487" spans="1:4" x14ac:dyDescent="0.3">
      <c r="A487" s="1">
        <f>'Philippines - Davao_PH _data_20'!A485</f>
        <v>44418.367361111108</v>
      </c>
      <c r="B487">
        <f>'Philippines - Davao_PH _data_20'!B485</f>
        <v>2.3929999999999998</v>
      </c>
      <c r="C487">
        <f>'Philippines - Davao_PH _data_20'!C485</f>
        <v>2.7</v>
      </c>
      <c r="D487">
        <f>'Philippines - Davao_PH _data_20'!D485</f>
        <v>-0.307</v>
      </c>
    </row>
    <row r="488" spans="1:4" x14ac:dyDescent="0.3">
      <c r="A488" s="1">
        <f>'Philippines - Davao_PH _data_20'!A486</f>
        <v>44418.368055555555</v>
      </c>
      <c r="B488">
        <f>'Philippines - Davao_PH _data_20'!B486</f>
        <v>2.3959999999999999</v>
      </c>
      <c r="C488">
        <f>'Philippines - Davao_PH _data_20'!C486</f>
        <v>2.7069999999999999</v>
      </c>
      <c r="D488">
        <f>'Philippines - Davao_PH _data_20'!D486</f>
        <v>-0.311</v>
      </c>
    </row>
    <row r="489" spans="1:4" x14ac:dyDescent="0.3">
      <c r="A489" s="1">
        <f>'Philippines - Davao_PH _data_20'!A487</f>
        <v>44418.368750000001</v>
      </c>
      <c r="B489">
        <f>'Philippines - Davao_PH _data_20'!B487</f>
        <v>2.4039999999999999</v>
      </c>
      <c r="C489">
        <f>'Philippines - Davao_PH _data_20'!C487</f>
        <v>2.714</v>
      </c>
      <c r="D489">
        <f>'Philippines - Davao_PH _data_20'!D487</f>
        <v>-0.31</v>
      </c>
    </row>
    <row r="490" spans="1:4" x14ac:dyDescent="0.3">
      <c r="A490" s="1">
        <f>'Philippines - Davao_PH _data_20'!A488</f>
        <v>44418.369444444441</v>
      </c>
      <c r="B490">
        <f>'Philippines - Davao_PH _data_20'!B488</f>
        <v>2.411</v>
      </c>
      <c r="C490">
        <f>'Philippines - Davao_PH _data_20'!C488</f>
        <v>2.72</v>
      </c>
      <c r="D490">
        <f>'Philippines - Davao_PH _data_20'!D488</f>
        <v>-0.309</v>
      </c>
    </row>
    <row r="491" spans="1:4" x14ac:dyDescent="0.3">
      <c r="A491" s="1">
        <f>'Philippines - Davao_PH _data_20'!A489</f>
        <v>44418.370138888888</v>
      </c>
      <c r="B491">
        <f>'Philippines - Davao_PH _data_20'!B489</f>
        <v>2.4159999999999999</v>
      </c>
      <c r="C491">
        <f>'Philippines - Davao_PH _data_20'!C489</f>
        <v>2.7269999999999999</v>
      </c>
      <c r="D491">
        <f>'Philippines - Davao_PH _data_20'!D489</f>
        <v>-0.311</v>
      </c>
    </row>
    <row r="492" spans="1:4" x14ac:dyDescent="0.3">
      <c r="A492" s="1">
        <f>'Philippines - Davao_PH _data_20'!A490</f>
        <v>44418.370833333334</v>
      </c>
      <c r="B492">
        <f>'Philippines - Davao_PH _data_20'!B490</f>
        <v>2.4260000000000002</v>
      </c>
      <c r="C492">
        <f>'Philippines - Davao_PH _data_20'!C490</f>
        <v>2.734</v>
      </c>
      <c r="D492">
        <f>'Philippines - Davao_PH _data_20'!D490</f>
        <v>-0.308</v>
      </c>
    </row>
    <row r="493" spans="1:4" x14ac:dyDescent="0.3">
      <c r="A493" s="1">
        <f>'Philippines - Davao_PH _data_20'!A491</f>
        <v>44418.371527777781</v>
      </c>
      <c r="B493">
        <f>'Philippines - Davao_PH _data_20'!B491</f>
        <v>2.4350000000000001</v>
      </c>
      <c r="C493">
        <f>'Philippines - Davao_PH _data_20'!C491</f>
        <v>2.74</v>
      </c>
      <c r="D493">
        <f>'Philippines - Davao_PH _data_20'!D491</f>
        <v>-0.30499999999999999</v>
      </c>
    </row>
    <row r="494" spans="1:4" x14ac:dyDescent="0.3">
      <c r="A494" s="1">
        <f>'Philippines - Davao_PH _data_20'!A492</f>
        <v>44418.37222222222</v>
      </c>
      <c r="B494">
        <f>'Philippines - Davao_PH _data_20'!B492</f>
        <v>2.44</v>
      </c>
      <c r="C494">
        <f>'Philippines - Davao_PH _data_20'!C492</f>
        <v>2.7469999999999999</v>
      </c>
      <c r="D494">
        <f>'Philippines - Davao_PH _data_20'!D492</f>
        <v>-0.307</v>
      </c>
    </row>
    <row r="495" spans="1:4" x14ac:dyDescent="0.3">
      <c r="A495" s="1">
        <f>'Philippines - Davao_PH _data_20'!A493</f>
        <v>44418.372916666667</v>
      </c>
      <c r="B495">
        <f>'Philippines - Davao_PH _data_20'!B493</f>
        <v>2.4529999999999998</v>
      </c>
      <c r="C495">
        <f>'Philippines - Davao_PH _data_20'!C493</f>
        <v>2.7530000000000001</v>
      </c>
      <c r="D495">
        <f>'Philippines - Davao_PH _data_20'!D493</f>
        <v>-0.3</v>
      </c>
    </row>
    <row r="496" spans="1:4" x14ac:dyDescent="0.3">
      <c r="A496" s="1">
        <f>'Philippines - Davao_PH _data_20'!A494</f>
        <v>44418.373611111114</v>
      </c>
      <c r="B496">
        <f>'Philippines - Davao_PH _data_20'!B494</f>
        <v>2.4689999999999999</v>
      </c>
      <c r="C496">
        <f>'Philippines - Davao_PH _data_20'!C494</f>
        <v>2.76</v>
      </c>
      <c r="D496">
        <f>'Philippines - Davao_PH _data_20'!D494</f>
        <v>-0.29099999999999998</v>
      </c>
    </row>
    <row r="497" spans="1:4" x14ac:dyDescent="0.3">
      <c r="A497" s="1">
        <f>'Philippines - Davao_PH _data_20'!A495</f>
        <v>44418.374305555553</v>
      </c>
      <c r="B497">
        <f>'Philippines - Davao_PH _data_20'!B495</f>
        <v>2.4790000000000001</v>
      </c>
      <c r="C497">
        <f>'Philippines - Davao_PH _data_20'!C495</f>
        <v>2.766</v>
      </c>
      <c r="D497">
        <f>'Philippines - Davao_PH _data_20'!D495</f>
        <v>-0.28699999999999998</v>
      </c>
    </row>
    <row r="498" spans="1:4" x14ac:dyDescent="0.3">
      <c r="A498" s="1">
        <f>'Philippines - Davao_PH _data_20'!A496</f>
        <v>44418.375</v>
      </c>
      <c r="B498">
        <f>'Philippines - Davao_PH _data_20'!B496</f>
        <v>2.4900000000000002</v>
      </c>
      <c r="C498">
        <f>'Philippines - Davao_PH _data_20'!C496</f>
        <v>2.7730000000000001</v>
      </c>
      <c r="D498">
        <f>'Philippines - Davao_PH _data_20'!D496</f>
        <v>-0.28299999999999997</v>
      </c>
    </row>
    <row r="499" spans="1:4" x14ac:dyDescent="0.3">
      <c r="A499" s="1">
        <f>'Philippines - Davao_PH _data_20'!A497</f>
        <v>44418.375694444447</v>
      </c>
      <c r="B499">
        <f>'Philippines - Davao_PH _data_20'!B497</f>
        <v>2.5129999999999999</v>
      </c>
      <c r="C499">
        <f>'Philippines - Davao_PH _data_20'!C497</f>
        <v>2.7789999999999999</v>
      </c>
      <c r="D499">
        <f>'Philippines - Davao_PH _data_20'!D497</f>
        <v>-0.26600000000000001</v>
      </c>
    </row>
    <row r="500" spans="1:4" x14ac:dyDescent="0.3">
      <c r="A500" s="1">
        <f>'Philippines - Davao_PH _data_20'!A498</f>
        <v>44418.376388888886</v>
      </c>
      <c r="B500">
        <f>'Philippines - Davao_PH _data_20'!B498</f>
        <v>2.5350000000000001</v>
      </c>
      <c r="C500">
        <f>'Philippines - Davao_PH _data_20'!C498</f>
        <v>2.786</v>
      </c>
      <c r="D500">
        <f>'Philippines - Davao_PH _data_20'!D498</f>
        <v>-0.251</v>
      </c>
    </row>
    <row r="501" spans="1:4" x14ac:dyDescent="0.3">
      <c r="A501" s="1">
        <f>'Philippines - Davao_PH _data_20'!A499</f>
        <v>44418.377083333333</v>
      </c>
      <c r="B501">
        <f>'Philippines - Davao_PH _data_20'!B499</f>
        <v>2.5579999999999998</v>
      </c>
      <c r="C501">
        <f>'Philippines - Davao_PH _data_20'!C499</f>
        <v>2.7919999999999998</v>
      </c>
      <c r="D501">
        <f>'Philippines - Davao_PH _data_20'!D499</f>
        <v>-0.23400000000000001</v>
      </c>
    </row>
    <row r="502" spans="1:4" x14ac:dyDescent="0.3">
      <c r="A502" s="1">
        <f>'Philippines - Davao_PH _data_20'!A500</f>
        <v>44418.37777777778</v>
      </c>
      <c r="B502">
        <f>'Philippines - Davao_PH _data_20'!B500</f>
        <v>2.605</v>
      </c>
      <c r="C502">
        <f>'Philippines - Davao_PH _data_20'!C500</f>
        <v>2.7989999999999999</v>
      </c>
      <c r="D502">
        <f>'Philippines - Davao_PH _data_20'!D500</f>
        <v>-0.19400000000000001</v>
      </c>
    </row>
    <row r="503" spans="1:4" x14ac:dyDescent="0.3">
      <c r="A503" s="1">
        <f>'Philippines - Davao_PH _data_20'!A501</f>
        <v>44418.378472222219</v>
      </c>
      <c r="B503">
        <f>'Philippines - Davao_PH _data_20'!B501</f>
        <v>2.56</v>
      </c>
      <c r="C503">
        <f>'Philippines - Davao_PH _data_20'!C501</f>
        <v>2.8050000000000002</v>
      </c>
      <c r="D503">
        <f>'Philippines - Davao_PH _data_20'!D501</f>
        <v>-0.245</v>
      </c>
    </row>
    <row r="504" spans="1:4" x14ac:dyDescent="0.3">
      <c r="A504" s="1">
        <f>'Philippines - Davao_PH _data_20'!A502</f>
        <v>44418.379166666666</v>
      </c>
      <c r="B504">
        <f>'Philippines - Davao_PH _data_20'!B502</f>
        <v>2.5670000000000002</v>
      </c>
      <c r="C504">
        <f>'Philippines - Davao_PH _data_20'!C502</f>
        <v>2.8109999999999999</v>
      </c>
      <c r="D504">
        <f>'Philippines - Davao_PH _data_20'!D502</f>
        <v>-0.24399999999999999</v>
      </c>
    </row>
    <row r="505" spans="1:4" x14ac:dyDescent="0.3">
      <c r="A505" s="1">
        <f>'Philippines - Davao_PH _data_20'!A503</f>
        <v>44418.379861111112</v>
      </c>
      <c r="B505">
        <f>'Philippines - Davao_PH _data_20'!B503</f>
        <v>2.5830000000000002</v>
      </c>
      <c r="C505">
        <f>'Philippines - Davao_PH _data_20'!C503</f>
        <v>2.8180000000000001</v>
      </c>
      <c r="D505">
        <f>'Philippines - Davao_PH _data_20'!D503</f>
        <v>-0.23499999999999999</v>
      </c>
    </row>
    <row r="506" spans="1:4" x14ac:dyDescent="0.3">
      <c r="A506" s="1">
        <f>'Philippines - Davao_PH _data_20'!A504</f>
        <v>44418.380555555559</v>
      </c>
      <c r="B506">
        <f>'Philippines - Davao_PH _data_20'!B504</f>
        <v>2.633</v>
      </c>
      <c r="C506">
        <f>'Philippines - Davao_PH _data_20'!C504</f>
        <v>2.8239999999999998</v>
      </c>
      <c r="D506">
        <f>'Philippines - Davao_PH _data_20'!D504</f>
        <v>-0.191</v>
      </c>
    </row>
    <row r="507" spans="1:4" x14ac:dyDescent="0.3">
      <c r="A507" s="1">
        <f>'Philippines - Davao_PH _data_20'!A505</f>
        <v>44418.381249999999</v>
      </c>
      <c r="B507">
        <f>'Philippines - Davao_PH _data_20'!B505</f>
        <v>2.7320000000000002</v>
      </c>
      <c r="C507">
        <f>'Philippines - Davao_PH _data_20'!C505</f>
        <v>2.83</v>
      </c>
      <c r="D507">
        <f>'Philippines - Davao_PH _data_20'!D505</f>
        <v>-9.8000000000000004E-2</v>
      </c>
    </row>
    <row r="508" spans="1:4" x14ac:dyDescent="0.3">
      <c r="A508" s="1">
        <f>'Philippines - Davao_PH _data_20'!A506</f>
        <v>44418.381944444445</v>
      </c>
      <c r="B508">
        <f>'Philippines - Davao_PH _data_20'!B506</f>
        <v>2.6520000000000001</v>
      </c>
      <c r="C508">
        <f>'Philippines - Davao_PH _data_20'!C506</f>
        <v>2.8370000000000002</v>
      </c>
      <c r="D508">
        <f>'Philippines - Davao_PH _data_20'!D506</f>
        <v>-0.185</v>
      </c>
    </row>
    <row r="509" spans="1:4" x14ac:dyDescent="0.3">
      <c r="A509" s="1">
        <f>'Philippines - Davao_PH _data_20'!A507</f>
        <v>44418.382638888892</v>
      </c>
      <c r="B509">
        <f>'Philippines - Davao_PH _data_20'!B507</f>
        <v>2.6349999999999998</v>
      </c>
      <c r="C509">
        <f>'Philippines - Davao_PH _data_20'!C507</f>
        <v>2.843</v>
      </c>
      <c r="D509">
        <f>'Philippines - Davao_PH _data_20'!D507</f>
        <v>-0.20799999999999999</v>
      </c>
    </row>
    <row r="510" spans="1:4" x14ac:dyDescent="0.3">
      <c r="A510" s="1">
        <f>'Philippines - Davao_PH _data_20'!A508</f>
        <v>44418.383333333331</v>
      </c>
      <c r="B510">
        <f>'Philippines - Davao_PH _data_20'!B508</f>
        <v>2.6259999999999999</v>
      </c>
      <c r="C510">
        <f>'Philippines - Davao_PH _data_20'!C508</f>
        <v>2.8490000000000002</v>
      </c>
      <c r="D510">
        <f>'Philippines - Davao_PH _data_20'!D508</f>
        <v>-0.223</v>
      </c>
    </row>
    <row r="511" spans="1:4" x14ac:dyDescent="0.3">
      <c r="A511" s="1">
        <f>'Philippines - Davao_PH _data_20'!A509</f>
        <v>44418.384027777778</v>
      </c>
      <c r="B511">
        <f>'Philippines - Davao_PH _data_20'!B509</f>
        <v>2.629</v>
      </c>
      <c r="C511">
        <f>'Philippines - Davao_PH _data_20'!C509</f>
        <v>2.855</v>
      </c>
      <c r="D511">
        <f>'Philippines - Davao_PH _data_20'!D509</f>
        <v>-0.22600000000000001</v>
      </c>
    </row>
    <row r="512" spans="1:4" x14ac:dyDescent="0.3">
      <c r="A512" s="1">
        <f>'Philippines - Davao_PH _data_20'!A510</f>
        <v>44418.384722222225</v>
      </c>
      <c r="B512">
        <f>'Philippines - Davao_PH _data_20'!B510</f>
        <v>2.6360000000000001</v>
      </c>
      <c r="C512">
        <f>'Philippines - Davao_PH _data_20'!C510</f>
        <v>2.8610000000000002</v>
      </c>
      <c r="D512">
        <f>'Philippines - Davao_PH _data_20'!D510</f>
        <v>-0.22500000000000001</v>
      </c>
    </row>
    <row r="513" spans="1:4" x14ac:dyDescent="0.3">
      <c r="A513" s="1">
        <f>'Philippines - Davao_PH _data_20'!A511</f>
        <v>44418.385416666664</v>
      </c>
      <c r="B513">
        <f>'Philippines - Davao_PH _data_20'!B511</f>
        <v>2.645</v>
      </c>
      <c r="C513">
        <f>'Philippines - Davao_PH _data_20'!C511</f>
        <v>2.867</v>
      </c>
      <c r="D513">
        <f>'Philippines - Davao_PH _data_20'!D511</f>
        <v>-0.222</v>
      </c>
    </row>
    <row r="514" spans="1:4" x14ac:dyDescent="0.3">
      <c r="A514" s="1">
        <f>'Philippines - Davao_PH _data_20'!A512</f>
        <v>44418.386111111111</v>
      </c>
      <c r="B514">
        <f>'Philippines - Davao_PH _data_20'!B512</f>
        <v>2.65</v>
      </c>
      <c r="C514">
        <f>'Philippines - Davao_PH _data_20'!C512</f>
        <v>2.8740000000000001</v>
      </c>
      <c r="D514">
        <f>'Philippines - Davao_PH _data_20'!D512</f>
        <v>-0.224</v>
      </c>
    </row>
    <row r="515" spans="1:4" x14ac:dyDescent="0.3">
      <c r="A515" s="1">
        <f>'Philippines - Davao_PH _data_20'!A513</f>
        <v>44418.386805555558</v>
      </c>
      <c r="B515">
        <f>'Philippines - Davao_PH _data_20'!B513</f>
        <v>2.6379999999999999</v>
      </c>
      <c r="C515">
        <f>'Philippines - Davao_PH _data_20'!C513</f>
        <v>2.88</v>
      </c>
      <c r="D515">
        <f>'Philippines - Davao_PH _data_20'!D513</f>
        <v>-0.24199999999999999</v>
      </c>
    </row>
    <row r="516" spans="1:4" x14ac:dyDescent="0.3">
      <c r="A516" s="1">
        <f>'Philippines - Davao_PH _data_20'!A514</f>
        <v>44418.387499999997</v>
      </c>
      <c r="B516">
        <f>'Philippines - Davao_PH _data_20'!B514</f>
        <v>2.6469999999999998</v>
      </c>
      <c r="C516">
        <f>'Philippines - Davao_PH _data_20'!C514</f>
        <v>2.8860000000000001</v>
      </c>
      <c r="D516">
        <f>'Philippines - Davao_PH _data_20'!D514</f>
        <v>-0.23899999999999999</v>
      </c>
    </row>
    <row r="517" spans="1:4" x14ac:dyDescent="0.3">
      <c r="A517" s="1">
        <f>'Philippines - Davao_PH _data_20'!A515</f>
        <v>44418.388194444444</v>
      </c>
      <c r="B517">
        <f>'Philippines - Davao_PH _data_20'!B515</f>
        <v>2.67</v>
      </c>
      <c r="C517">
        <f>'Philippines - Davao_PH _data_20'!C515</f>
        <v>2.8919999999999999</v>
      </c>
      <c r="D517">
        <f>'Philippines - Davao_PH _data_20'!D515</f>
        <v>-0.222</v>
      </c>
    </row>
    <row r="518" spans="1:4" x14ac:dyDescent="0.3">
      <c r="A518" s="1">
        <f>'Philippines - Davao_PH _data_20'!A516</f>
        <v>44418.388888888891</v>
      </c>
      <c r="B518">
        <f>'Philippines - Davao_PH _data_20'!B516</f>
        <v>2.6320000000000001</v>
      </c>
      <c r="C518">
        <f>'Philippines - Davao_PH _data_20'!C516</f>
        <v>2.8980000000000001</v>
      </c>
      <c r="D518">
        <f>'Philippines - Davao_PH _data_20'!D516</f>
        <v>-0.26600000000000001</v>
      </c>
    </row>
    <row r="519" spans="1:4" x14ac:dyDescent="0.3">
      <c r="A519" s="1">
        <f>'Philippines - Davao_PH _data_20'!A517</f>
        <v>44418.38958333333</v>
      </c>
      <c r="B519">
        <f>'Philippines - Davao_PH _data_20'!B517</f>
        <v>2.6320000000000001</v>
      </c>
      <c r="C519">
        <f>'Philippines - Davao_PH _data_20'!C517</f>
        <v>2.903</v>
      </c>
      <c r="D519">
        <f>'Philippines - Davao_PH _data_20'!D517</f>
        <v>-0.27100000000000002</v>
      </c>
    </row>
    <row r="520" spans="1:4" x14ac:dyDescent="0.3">
      <c r="A520" s="1">
        <f>'Philippines - Davao_PH _data_20'!A518</f>
        <v>44418.390277777777</v>
      </c>
      <c r="B520">
        <f>'Philippines - Davao_PH _data_20'!B518</f>
        <v>2.6320000000000001</v>
      </c>
      <c r="C520">
        <f>'Philippines - Davao_PH _data_20'!C518</f>
        <v>2.9089999999999998</v>
      </c>
      <c r="D520">
        <f>'Philippines - Davao_PH _data_20'!D518</f>
        <v>-0.27700000000000002</v>
      </c>
    </row>
    <row r="521" spans="1:4" x14ac:dyDescent="0.3">
      <c r="A521" s="1">
        <f>'Philippines - Davao_PH _data_20'!A519</f>
        <v>44418.390972222223</v>
      </c>
      <c r="B521">
        <f>'Philippines - Davao_PH _data_20'!B519</f>
        <v>2.633</v>
      </c>
      <c r="C521">
        <f>'Philippines - Davao_PH _data_20'!C519</f>
        <v>2.915</v>
      </c>
      <c r="D521">
        <f>'Philippines - Davao_PH _data_20'!D519</f>
        <v>-0.28199999999999997</v>
      </c>
    </row>
    <row r="522" spans="1:4" x14ac:dyDescent="0.3">
      <c r="A522" s="1">
        <f>'Philippines - Davao_PH _data_20'!A520</f>
        <v>44418.39166666667</v>
      </c>
      <c r="B522">
        <f>'Philippines - Davao_PH _data_20'!B520</f>
        <v>2.6339999999999999</v>
      </c>
      <c r="C522">
        <f>'Philippines - Davao_PH _data_20'!C520</f>
        <v>2.9209999999999998</v>
      </c>
      <c r="D522">
        <f>'Philippines - Davao_PH _data_20'!D520</f>
        <v>-0.28699999999999998</v>
      </c>
    </row>
    <row r="523" spans="1:4" x14ac:dyDescent="0.3">
      <c r="A523" s="1">
        <f>'Philippines - Davao_PH _data_20'!A521</f>
        <v>44418.392361111109</v>
      </c>
      <c r="B523">
        <f>'Philippines - Davao_PH _data_20'!B521</f>
        <v>2.6419999999999999</v>
      </c>
      <c r="C523">
        <f>'Philippines - Davao_PH _data_20'!C521</f>
        <v>2.927</v>
      </c>
      <c r="D523">
        <f>'Philippines - Davao_PH _data_20'!D521</f>
        <v>-0.28499999999999998</v>
      </c>
    </row>
    <row r="524" spans="1:4" x14ac:dyDescent="0.3">
      <c r="A524" s="1">
        <f>'Philippines - Davao_PH _data_20'!A522</f>
        <v>44418.393055555556</v>
      </c>
      <c r="B524">
        <f>'Philippines - Davao_PH _data_20'!B522</f>
        <v>2.649</v>
      </c>
      <c r="C524">
        <f>'Philippines - Davao_PH _data_20'!C522</f>
        <v>2.9329999999999998</v>
      </c>
      <c r="D524">
        <f>'Philippines - Davao_PH _data_20'!D522</f>
        <v>-0.28399999999999997</v>
      </c>
    </row>
    <row r="525" spans="1:4" x14ac:dyDescent="0.3">
      <c r="A525" s="1">
        <f>'Philippines - Davao_PH _data_20'!A523</f>
        <v>44418.393750000003</v>
      </c>
      <c r="B525">
        <f>'Philippines - Davao_PH _data_20'!B523</f>
        <v>2.6579999999999999</v>
      </c>
      <c r="C525">
        <f>'Philippines - Davao_PH _data_20'!C523</f>
        <v>2.9380000000000002</v>
      </c>
      <c r="D525">
        <f>'Philippines - Davao_PH _data_20'!D523</f>
        <v>-0.28000000000000003</v>
      </c>
    </row>
    <row r="526" spans="1:4" x14ac:dyDescent="0.3">
      <c r="A526" s="1">
        <f>'Philippines - Davao_PH _data_20'!A524</f>
        <v>44418.394444444442</v>
      </c>
      <c r="B526">
        <f>'Philippines - Davao_PH _data_20'!B524</f>
        <v>2.669</v>
      </c>
      <c r="C526">
        <f>'Philippines - Davao_PH _data_20'!C524</f>
        <v>2.944</v>
      </c>
      <c r="D526">
        <f>'Philippines - Davao_PH _data_20'!D524</f>
        <v>-0.27500000000000002</v>
      </c>
    </row>
    <row r="527" spans="1:4" x14ac:dyDescent="0.3">
      <c r="A527" s="1">
        <f>'Philippines - Davao_PH _data_20'!A525</f>
        <v>44418.395138888889</v>
      </c>
      <c r="B527">
        <f>'Philippines - Davao_PH _data_20'!B525</f>
        <v>2.681</v>
      </c>
      <c r="C527">
        <f>'Philippines - Davao_PH _data_20'!C525</f>
        <v>2.95</v>
      </c>
      <c r="D527">
        <f>'Philippines - Davao_PH _data_20'!D525</f>
        <v>-0.26900000000000002</v>
      </c>
    </row>
    <row r="528" spans="1:4" x14ac:dyDescent="0.3">
      <c r="A528" s="1">
        <f>'Philippines - Davao_PH _data_20'!A526</f>
        <v>44418.395833333336</v>
      </c>
      <c r="B528">
        <f>'Philippines - Davao_PH _data_20'!B526</f>
        <v>2.6930000000000001</v>
      </c>
      <c r="C528">
        <f>'Philippines - Davao_PH _data_20'!C526</f>
        <v>2.9550000000000001</v>
      </c>
      <c r="D528">
        <f>'Philippines - Davao_PH _data_20'!D526</f>
        <v>-0.26200000000000001</v>
      </c>
    </row>
    <row r="529" spans="1:4" x14ac:dyDescent="0.3">
      <c r="A529" s="1">
        <f>'Philippines - Davao_PH _data_20'!A527</f>
        <v>44418.396527777775</v>
      </c>
      <c r="B529">
        <f>'Philippines - Davao_PH _data_20'!B527</f>
        <v>2.722</v>
      </c>
      <c r="C529">
        <f>'Philippines - Davao_PH _data_20'!C527</f>
        <v>2.9609999999999999</v>
      </c>
      <c r="D529">
        <f>'Philippines - Davao_PH _data_20'!D527</f>
        <v>-0.23899999999999999</v>
      </c>
    </row>
    <row r="530" spans="1:4" x14ac:dyDescent="0.3">
      <c r="A530" s="1">
        <f>'Philippines - Davao_PH _data_20'!A528</f>
        <v>44418.397222222222</v>
      </c>
      <c r="B530">
        <f>'Philippines - Davao_PH _data_20'!B528</f>
        <v>2.786</v>
      </c>
      <c r="C530">
        <f>'Philippines - Davao_PH _data_20'!C528</f>
        <v>2.9660000000000002</v>
      </c>
      <c r="D530">
        <f>'Philippines - Davao_PH _data_20'!D528</f>
        <v>-0.18</v>
      </c>
    </row>
    <row r="531" spans="1:4" x14ac:dyDescent="0.3">
      <c r="A531" s="1">
        <f>'Philippines - Davao_PH _data_20'!A529</f>
        <v>44418.397916666669</v>
      </c>
      <c r="B531">
        <f>'Philippines - Davao_PH _data_20'!B529</f>
        <v>2.8140000000000001</v>
      </c>
      <c r="C531">
        <f>'Philippines - Davao_PH _data_20'!C529</f>
        <v>2.972</v>
      </c>
      <c r="D531">
        <f>'Philippines - Davao_PH _data_20'!D529</f>
        <v>-0.158</v>
      </c>
    </row>
    <row r="532" spans="1:4" x14ac:dyDescent="0.3">
      <c r="A532" s="1">
        <f>'Philippines - Davao_PH _data_20'!A530</f>
        <v>44418.398611111108</v>
      </c>
      <c r="B532">
        <f>'Philippines - Davao_PH _data_20'!B530</f>
        <v>2.802</v>
      </c>
      <c r="C532">
        <f>'Philippines - Davao_PH _data_20'!C530</f>
        <v>2.9769999999999999</v>
      </c>
      <c r="D532">
        <f>'Philippines - Davao_PH _data_20'!D530</f>
        <v>-0.17499999999999999</v>
      </c>
    </row>
    <row r="533" spans="1:4" x14ac:dyDescent="0.3">
      <c r="A533" s="1">
        <f>'Philippines - Davao_PH _data_20'!A531</f>
        <v>44418.399305555555</v>
      </c>
      <c r="B533">
        <f>'Philippines - Davao_PH _data_20'!B531</f>
        <v>2.92</v>
      </c>
      <c r="C533">
        <f>'Philippines - Davao_PH _data_20'!C531</f>
        <v>2.9830000000000001</v>
      </c>
      <c r="D533">
        <f>'Philippines - Davao_PH _data_20'!D531</f>
        <v>-6.3E-2</v>
      </c>
    </row>
    <row r="534" spans="1:4" x14ac:dyDescent="0.3">
      <c r="A534" s="1">
        <f>'Philippines - Davao_PH _data_20'!A532</f>
        <v>44418.400000000001</v>
      </c>
      <c r="B534">
        <f>'Philippines - Davao_PH _data_20'!B532</f>
        <v>2.9489999999999998</v>
      </c>
      <c r="C534">
        <f>'Philippines - Davao_PH _data_20'!C532</f>
        <v>2.988</v>
      </c>
      <c r="D534">
        <f>'Philippines - Davao_PH _data_20'!D532</f>
        <v>-3.9E-2</v>
      </c>
    </row>
    <row r="535" spans="1:4" x14ac:dyDescent="0.3">
      <c r="A535" s="1">
        <f>'Philippines - Davao_PH _data_20'!A533</f>
        <v>44418.400694444441</v>
      </c>
      <c r="B535">
        <f>'Philippines - Davao_PH _data_20'!B533</f>
        <v>2.94</v>
      </c>
      <c r="C535">
        <f>'Philippines - Davao_PH _data_20'!C533</f>
        <v>2.9929999999999999</v>
      </c>
      <c r="D535">
        <f>'Philippines - Davao_PH _data_20'!D533</f>
        <v>-5.2999999999999999E-2</v>
      </c>
    </row>
    <row r="536" spans="1:4" x14ac:dyDescent="0.3">
      <c r="A536" s="1">
        <f>'Philippines - Davao_PH _data_20'!A534</f>
        <v>44418.401388888888</v>
      </c>
      <c r="B536">
        <f>'Philippines - Davao_PH _data_20'!B534</f>
        <v>2.859</v>
      </c>
      <c r="C536">
        <f>'Philippines - Davao_PH _data_20'!C534</f>
        <v>2.9990000000000001</v>
      </c>
      <c r="D536">
        <f>'Philippines - Davao_PH _data_20'!D534</f>
        <v>-0.14000000000000001</v>
      </c>
    </row>
    <row r="537" spans="1:4" x14ac:dyDescent="0.3">
      <c r="A537" s="1">
        <f>'Philippines - Davao_PH _data_20'!A535</f>
        <v>44418.402083333334</v>
      </c>
      <c r="B537">
        <f>'Philippines - Davao_PH _data_20'!B535</f>
        <v>2.8570000000000002</v>
      </c>
      <c r="C537">
        <f>'Philippines - Davao_PH _data_20'!C535</f>
        <v>3.004</v>
      </c>
      <c r="D537">
        <f>'Philippines - Davao_PH _data_20'!D535</f>
        <v>-0.14699999999999999</v>
      </c>
    </row>
    <row r="538" spans="1:4" x14ac:dyDescent="0.3">
      <c r="A538" s="1">
        <f>'Philippines - Davao_PH _data_20'!A536</f>
        <v>44418.402777777781</v>
      </c>
      <c r="B538">
        <f>'Philippines - Davao_PH _data_20'!B536</f>
        <v>2.887</v>
      </c>
      <c r="C538">
        <f>'Philippines - Davao_PH _data_20'!C536</f>
        <v>3.0089999999999999</v>
      </c>
      <c r="D538">
        <f>'Philippines - Davao_PH _data_20'!D536</f>
        <v>-0.122</v>
      </c>
    </row>
    <row r="539" spans="1:4" x14ac:dyDescent="0.3">
      <c r="A539" s="1">
        <f>'Philippines - Davao_PH _data_20'!A537</f>
        <v>44418.40347222222</v>
      </c>
      <c r="B539">
        <f>'Philippines - Davao_PH _data_20'!B537</f>
        <v>2.952</v>
      </c>
      <c r="C539">
        <f>'Philippines - Davao_PH _data_20'!C537</f>
        <v>3.0139999999999998</v>
      </c>
      <c r="D539">
        <f>'Philippines - Davao_PH _data_20'!D537</f>
        <v>-6.2E-2</v>
      </c>
    </row>
    <row r="540" spans="1:4" x14ac:dyDescent="0.3">
      <c r="A540" s="1">
        <f>'Philippines - Davao_PH _data_20'!A538</f>
        <v>44418.404166666667</v>
      </c>
      <c r="B540">
        <f>'Philippines - Davao_PH _data_20'!B538</f>
        <v>2.9359999999999999</v>
      </c>
      <c r="C540">
        <f>'Philippines - Davao_PH _data_20'!C538</f>
        <v>3.02</v>
      </c>
      <c r="D540">
        <f>'Philippines - Davao_PH _data_20'!D538</f>
        <v>-8.4000000000000005E-2</v>
      </c>
    </row>
    <row r="541" spans="1:4" x14ac:dyDescent="0.3">
      <c r="A541" s="1">
        <f>'Philippines - Davao_PH _data_20'!A539</f>
        <v>44418.404861111114</v>
      </c>
      <c r="B541">
        <f>'Philippines - Davao_PH _data_20'!B539</f>
        <v>2.87</v>
      </c>
      <c r="C541">
        <f>'Philippines - Davao_PH _data_20'!C539</f>
        <v>3.0249999999999999</v>
      </c>
      <c r="D541">
        <f>'Philippines - Davao_PH _data_20'!D539</f>
        <v>-0.155</v>
      </c>
    </row>
    <row r="542" spans="1:4" x14ac:dyDescent="0.3">
      <c r="A542" s="1">
        <f>'Philippines - Davao_PH _data_20'!A540</f>
        <v>44418.405555555553</v>
      </c>
      <c r="B542">
        <f>'Philippines - Davao_PH _data_20'!B540</f>
        <v>2.8919999999999999</v>
      </c>
      <c r="C542">
        <f>'Philippines - Davao_PH _data_20'!C540</f>
        <v>3.03</v>
      </c>
      <c r="D542">
        <f>'Philippines - Davao_PH _data_20'!D540</f>
        <v>-0.13800000000000001</v>
      </c>
    </row>
    <row r="543" spans="1:4" x14ac:dyDescent="0.3">
      <c r="A543" s="1">
        <f>'Philippines - Davao_PH _data_20'!A541</f>
        <v>44418.40625</v>
      </c>
      <c r="B543">
        <f>'Philippines - Davao_PH _data_20'!B541</f>
        <v>2.9039999999999999</v>
      </c>
      <c r="C543">
        <f>'Philippines - Davao_PH _data_20'!C541</f>
        <v>3.0350000000000001</v>
      </c>
      <c r="D543">
        <f>'Philippines - Davao_PH _data_20'!D541</f>
        <v>-0.13100000000000001</v>
      </c>
    </row>
    <row r="544" spans="1:4" x14ac:dyDescent="0.3">
      <c r="A544" s="1">
        <f>'Philippines - Davao_PH _data_20'!A542</f>
        <v>44418.406944444447</v>
      </c>
      <c r="B544">
        <f>'Philippines - Davao_PH _data_20'!B542</f>
        <v>2.867</v>
      </c>
      <c r="C544">
        <f>'Philippines - Davao_PH _data_20'!C542</f>
        <v>3.04</v>
      </c>
      <c r="D544">
        <f>'Philippines - Davao_PH _data_20'!D542</f>
        <v>-0.17299999999999999</v>
      </c>
    </row>
    <row r="545" spans="1:4" x14ac:dyDescent="0.3">
      <c r="A545" s="1">
        <f>'Philippines - Davao_PH _data_20'!A543</f>
        <v>44418.407638888886</v>
      </c>
      <c r="B545">
        <f>'Philippines - Davao_PH _data_20'!B543</f>
        <v>2.835</v>
      </c>
      <c r="C545">
        <f>'Philippines - Davao_PH _data_20'!C543</f>
        <v>3.0449999999999999</v>
      </c>
      <c r="D545">
        <f>'Philippines - Davao_PH _data_20'!D543</f>
        <v>-0.21</v>
      </c>
    </row>
    <row r="546" spans="1:4" x14ac:dyDescent="0.3">
      <c r="A546" s="1">
        <f>'Philippines - Davao_PH _data_20'!A544</f>
        <v>44418.408333333333</v>
      </c>
      <c r="B546">
        <f>'Philippines - Davao_PH _data_20'!B544</f>
        <v>2.8420000000000001</v>
      </c>
      <c r="C546">
        <f>'Philippines - Davao_PH _data_20'!C544</f>
        <v>3.05</v>
      </c>
      <c r="D546">
        <f>'Philippines - Davao_PH _data_20'!D544</f>
        <v>-0.20799999999999999</v>
      </c>
    </row>
    <row r="547" spans="1:4" x14ac:dyDescent="0.3">
      <c r="A547" s="1">
        <f>'Philippines - Davao_PH _data_20'!A545</f>
        <v>44418.40902777778</v>
      </c>
      <c r="B547">
        <f>'Philippines - Davao_PH _data_20'!B545</f>
        <v>2.8420000000000001</v>
      </c>
      <c r="C547">
        <f>'Philippines - Davao_PH _data_20'!C545</f>
        <v>3.0539999999999998</v>
      </c>
      <c r="D547">
        <f>'Philippines - Davao_PH _data_20'!D545</f>
        <v>-0.21199999999999999</v>
      </c>
    </row>
    <row r="548" spans="1:4" x14ac:dyDescent="0.3">
      <c r="A548" s="1">
        <f>'Philippines - Davao_PH _data_20'!A546</f>
        <v>44418.409722222219</v>
      </c>
      <c r="B548">
        <f>'Philippines - Davao_PH _data_20'!B546</f>
        <v>2.8759999999999999</v>
      </c>
      <c r="C548">
        <f>'Philippines - Davao_PH _data_20'!C546</f>
        <v>3.0590000000000002</v>
      </c>
      <c r="D548">
        <f>'Philippines - Davao_PH _data_20'!D546</f>
        <v>-0.183</v>
      </c>
    </row>
    <row r="549" spans="1:4" x14ac:dyDescent="0.3">
      <c r="A549" s="1">
        <f>'Philippines - Davao_PH _data_20'!A547</f>
        <v>44418.410416666666</v>
      </c>
      <c r="B549">
        <f>'Philippines - Davao_PH _data_20'!B547</f>
        <v>2.9260000000000002</v>
      </c>
      <c r="C549">
        <f>'Philippines - Davao_PH _data_20'!C547</f>
        <v>3.0640000000000001</v>
      </c>
      <c r="D549">
        <f>'Philippines - Davao_PH _data_20'!D547</f>
        <v>-0.13800000000000001</v>
      </c>
    </row>
    <row r="550" spans="1:4" x14ac:dyDescent="0.3">
      <c r="A550" s="1">
        <f>'Philippines - Davao_PH _data_20'!A548</f>
        <v>44418.411111111112</v>
      </c>
      <c r="B550">
        <f>'Philippines - Davao_PH _data_20'!B548</f>
        <v>2.9710000000000001</v>
      </c>
      <c r="C550">
        <f>'Philippines - Davao_PH _data_20'!C548</f>
        <v>3.069</v>
      </c>
      <c r="D550">
        <f>'Philippines - Davao_PH _data_20'!D548</f>
        <v>-9.8000000000000004E-2</v>
      </c>
    </row>
    <row r="551" spans="1:4" x14ac:dyDescent="0.3">
      <c r="A551" s="1">
        <f>'Philippines - Davao_PH _data_20'!A549</f>
        <v>44418.411805555559</v>
      </c>
      <c r="B551">
        <f>'Philippines - Davao_PH _data_20'!B549</f>
        <v>2.972</v>
      </c>
      <c r="C551">
        <f>'Philippines - Davao_PH _data_20'!C549</f>
        <v>3.073</v>
      </c>
      <c r="D551">
        <f>'Philippines - Davao_PH _data_20'!D549</f>
        <v>-0.10100000000000001</v>
      </c>
    </row>
    <row r="552" spans="1:4" x14ac:dyDescent="0.3">
      <c r="A552" s="1">
        <f>'Philippines - Davao_PH _data_20'!A550</f>
        <v>44418.412499999999</v>
      </c>
      <c r="B552">
        <f>'Philippines - Davao_PH _data_20'!B550</f>
        <v>2.9329999999999998</v>
      </c>
      <c r="C552">
        <f>'Philippines - Davao_PH _data_20'!C550</f>
        <v>3.0779999999999998</v>
      </c>
      <c r="D552">
        <f>'Philippines - Davao_PH _data_20'!D550</f>
        <v>-0.14499999999999999</v>
      </c>
    </row>
    <row r="553" spans="1:4" x14ac:dyDescent="0.3">
      <c r="A553" s="1">
        <f>'Philippines - Davao_PH _data_20'!A551</f>
        <v>44418.413194444445</v>
      </c>
      <c r="B553">
        <f>'Philippines - Davao_PH _data_20'!B551</f>
        <v>2.9289999999999998</v>
      </c>
      <c r="C553">
        <f>'Philippines - Davao_PH _data_20'!C551</f>
        <v>3.0830000000000002</v>
      </c>
      <c r="D553">
        <f>'Philippines - Davao_PH _data_20'!D551</f>
        <v>-0.154</v>
      </c>
    </row>
    <row r="554" spans="1:4" x14ac:dyDescent="0.3">
      <c r="A554" s="1">
        <f>'Philippines - Davao_PH _data_20'!A552</f>
        <v>44418.413888888892</v>
      </c>
      <c r="B554">
        <f>'Philippines - Davao_PH _data_20'!B552</f>
        <v>2.9249999999999998</v>
      </c>
      <c r="C554">
        <f>'Philippines - Davao_PH _data_20'!C552</f>
        <v>3.0870000000000002</v>
      </c>
      <c r="D554">
        <f>'Philippines - Davao_PH _data_20'!D552</f>
        <v>-0.16200000000000001</v>
      </c>
    </row>
    <row r="555" spans="1:4" x14ac:dyDescent="0.3">
      <c r="A555" s="1">
        <f>'Philippines - Davao_PH _data_20'!A553</f>
        <v>44418.414583333331</v>
      </c>
      <c r="B555">
        <f>'Philippines - Davao_PH _data_20'!B553</f>
        <v>2.9369999999999998</v>
      </c>
      <c r="C555">
        <f>'Philippines - Davao_PH _data_20'!C553</f>
        <v>3.0920000000000001</v>
      </c>
      <c r="D555">
        <f>'Philippines - Davao_PH _data_20'!D553</f>
        <v>-0.155</v>
      </c>
    </row>
    <row r="556" spans="1:4" x14ac:dyDescent="0.3">
      <c r="A556" s="1">
        <f>'Philippines - Davao_PH _data_20'!A554</f>
        <v>44418.415277777778</v>
      </c>
      <c r="B556">
        <f>'Philippines - Davao_PH _data_20'!B554</f>
        <v>2.9649999999999999</v>
      </c>
      <c r="C556">
        <f>'Philippines - Davao_PH _data_20'!C554</f>
        <v>3.0960000000000001</v>
      </c>
      <c r="D556">
        <f>'Philippines - Davao_PH _data_20'!D554</f>
        <v>-0.13100000000000001</v>
      </c>
    </row>
    <row r="557" spans="1:4" x14ac:dyDescent="0.3">
      <c r="A557" s="1">
        <f>'Philippines - Davao_PH _data_20'!A555</f>
        <v>44418.415972222225</v>
      </c>
      <c r="B557">
        <f>'Philippines - Davao_PH _data_20'!B555</f>
        <v>2.9929999999999999</v>
      </c>
      <c r="C557">
        <f>'Philippines - Davao_PH _data_20'!C555</f>
        <v>3.101</v>
      </c>
      <c r="D557">
        <f>'Philippines - Davao_PH _data_20'!D555</f>
        <v>-0.108</v>
      </c>
    </row>
    <row r="558" spans="1:4" x14ac:dyDescent="0.3">
      <c r="A558" s="1">
        <f>'Philippines - Davao_PH _data_20'!A556</f>
        <v>44418.416666666664</v>
      </c>
      <c r="B558">
        <f>'Philippines - Davao_PH _data_20'!B556</f>
        <v>2.948</v>
      </c>
      <c r="C558">
        <f>'Philippines - Davao_PH _data_20'!C556</f>
        <v>3.105</v>
      </c>
      <c r="D558">
        <f>'Philippines - Davao_PH _data_20'!D556</f>
        <v>-0.157</v>
      </c>
    </row>
    <row r="559" spans="1:4" x14ac:dyDescent="0.3">
      <c r="A559" s="1">
        <f>'Philippines - Davao_PH _data_20'!A557</f>
        <v>44418.417361111111</v>
      </c>
      <c r="B559">
        <f>'Philippines - Davao_PH _data_20'!B557</f>
        <v>2.9129999999999998</v>
      </c>
      <c r="C559">
        <f>'Philippines - Davao_PH _data_20'!C557</f>
        <v>3.109</v>
      </c>
      <c r="D559">
        <f>'Philippines - Davao_PH _data_20'!D557</f>
        <v>-0.19600000000000001</v>
      </c>
    </row>
    <row r="560" spans="1:4" x14ac:dyDescent="0.3">
      <c r="A560" s="1">
        <f>'Philippines - Davao_PH _data_20'!A558</f>
        <v>44418.418055555558</v>
      </c>
      <c r="B560">
        <f>'Philippines - Davao_PH _data_20'!B558</f>
        <v>2.915</v>
      </c>
      <c r="C560">
        <f>'Philippines - Davao_PH _data_20'!C558</f>
        <v>3.113</v>
      </c>
      <c r="D560">
        <f>'Philippines - Davao_PH _data_20'!D558</f>
        <v>-0.19800000000000001</v>
      </c>
    </row>
    <row r="561" spans="1:4" x14ac:dyDescent="0.3">
      <c r="A561" s="1">
        <f>'Philippines - Davao_PH _data_20'!A559</f>
        <v>44418.418749999997</v>
      </c>
      <c r="B561">
        <f>'Philippines - Davao_PH _data_20'!B559</f>
        <v>2.9209999999999998</v>
      </c>
      <c r="C561">
        <f>'Philippines - Davao_PH _data_20'!C559</f>
        <v>3.1179999999999999</v>
      </c>
      <c r="D561">
        <f>'Philippines - Davao_PH _data_20'!D559</f>
        <v>-0.19700000000000001</v>
      </c>
    </row>
    <row r="562" spans="1:4" x14ac:dyDescent="0.3">
      <c r="A562" s="1">
        <f>'Philippines - Davao_PH _data_20'!A560</f>
        <v>44418.419444444444</v>
      </c>
      <c r="B562">
        <f>'Philippines - Davao_PH _data_20'!B560</f>
        <v>2.9460000000000002</v>
      </c>
      <c r="C562">
        <f>'Philippines - Davao_PH _data_20'!C560</f>
        <v>3.1219999999999999</v>
      </c>
      <c r="D562">
        <f>'Philippines - Davao_PH _data_20'!D560</f>
        <v>-0.17599999999999999</v>
      </c>
    </row>
    <row r="563" spans="1:4" x14ac:dyDescent="0.3">
      <c r="A563" s="1">
        <f>'Philippines - Davao_PH _data_20'!A561</f>
        <v>44418.420138888891</v>
      </c>
      <c r="B563">
        <f>'Philippines - Davao_PH _data_20'!B561</f>
        <v>3.0350000000000001</v>
      </c>
      <c r="C563">
        <f>'Philippines - Davao_PH _data_20'!C561</f>
        <v>3.1259999999999999</v>
      </c>
      <c r="D563">
        <f>'Philippines - Davao_PH _data_20'!D561</f>
        <v>-9.0999999999999998E-2</v>
      </c>
    </row>
    <row r="564" spans="1:4" x14ac:dyDescent="0.3">
      <c r="A564" s="1">
        <f>'Philippines - Davao_PH _data_20'!A562</f>
        <v>44418.42083333333</v>
      </c>
      <c r="B564">
        <f>'Philippines - Davao_PH _data_20'!B562</f>
        <v>3.0249999999999999</v>
      </c>
      <c r="C564">
        <f>'Philippines - Davao_PH _data_20'!C562</f>
        <v>3.13</v>
      </c>
      <c r="D564">
        <f>'Philippines - Davao_PH _data_20'!D562</f>
        <v>-0.105</v>
      </c>
    </row>
    <row r="565" spans="1:4" x14ac:dyDescent="0.3">
      <c r="A565" s="1">
        <f>'Philippines - Davao_PH _data_20'!A563</f>
        <v>44418.421527777777</v>
      </c>
      <c r="B565">
        <f>'Philippines - Davao_PH _data_20'!B563</f>
        <v>3.0449999999999999</v>
      </c>
      <c r="C565">
        <f>'Philippines - Davao_PH _data_20'!C563</f>
        <v>3.1339999999999999</v>
      </c>
      <c r="D565">
        <f>'Philippines - Davao_PH _data_20'!D563</f>
        <v>-8.8999999999999996E-2</v>
      </c>
    </row>
    <row r="566" spans="1:4" x14ac:dyDescent="0.3">
      <c r="A566" s="1">
        <f>'Philippines - Davao_PH _data_20'!A564</f>
        <v>44418.422222222223</v>
      </c>
      <c r="B566">
        <f>'Philippines - Davao_PH _data_20'!B564</f>
        <v>2.9860000000000002</v>
      </c>
      <c r="C566">
        <f>'Philippines - Davao_PH _data_20'!C564</f>
        <v>3.1379999999999999</v>
      </c>
      <c r="D566">
        <f>'Philippines - Davao_PH _data_20'!D564</f>
        <v>-0.152</v>
      </c>
    </row>
    <row r="567" spans="1:4" x14ac:dyDescent="0.3">
      <c r="A567" s="1">
        <f>'Philippines - Davao_PH _data_20'!A565</f>
        <v>44418.42291666667</v>
      </c>
      <c r="B567">
        <f>'Philippines - Davao_PH _data_20'!B565</f>
        <v>3.0510000000000002</v>
      </c>
      <c r="C567">
        <f>'Philippines - Davao_PH _data_20'!C565</f>
        <v>3.1419999999999999</v>
      </c>
      <c r="D567">
        <f>'Philippines - Davao_PH _data_20'!D565</f>
        <v>-9.0999999999999998E-2</v>
      </c>
    </row>
    <row r="568" spans="1:4" x14ac:dyDescent="0.3">
      <c r="A568" s="1">
        <f>'Philippines - Davao_PH _data_20'!A566</f>
        <v>44418.423611111109</v>
      </c>
      <c r="B568">
        <f>'Philippines - Davao_PH _data_20'!B566</f>
        <v>2.9449999999999998</v>
      </c>
      <c r="C568">
        <f>'Philippines - Davao_PH _data_20'!C566</f>
        <v>3.1459999999999999</v>
      </c>
      <c r="D568">
        <f>'Philippines - Davao_PH _data_20'!D566</f>
        <v>-0.20100000000000001</v>
      </c>
    </row>
    <row r="569" spans="1:4" x14ac:dyDescent="0.3">
      <c r="A569" s="1">
        <f>'Philippines - Davao_PH _data_20'!A567</f>
        <v>44418.424305555556</v>
      </c>
      <c r="B569">
        <f>'Philippines - Davao_PH _data_20'!B567</f>
        <v>3.03</v>
      </c>
      <c r="C569">
        <f>'Philippines - Davao_PH _data_20'!C567</f>
        <v>3.15</v>
      </c>
      <c r="D569">
        <f>'Philippines - Davao_PH _data_20'!D567</f>
        <v>-0.12</v>
      </c>
    </row>
    <row r="570" spans="1:4" x14ac:dyDescent="0.3">
      <c r="A570" s="1">
        <f>'Philippines - Davao_PH _data_20'!A568</f>
        <v>44418.425000000003</v>
      </c>
      <c r="B570">
        <f>'Philippines - Davao_PH _data_20'!B568</f>
        <v>3.0209999999999999</v>
      </c>
      <c r="C570">
        <f>'Philippines - Davao_PH _data_20'!C568</f>
        <v>3.153</v>
      </c>
      <c r="D570">
        <f>'Philippines - Davao_PH _data_20'!D568</f>
        <v>-0.13200000000000001</v>
      </c>
    </row>
    <row r="571" spans="1:4" x14ac:dyDescent="0.3">
      <c r="A571" s="1">
        <f>'Philippines - Davao_PH _data_20'!A569</f>
        <v>44418.425694444442</v>
      </c>
      <c r="B571">
        <f>'Philippines - Davao_PH _data_20'!B569</f>
        <v>3.036</v>
      </c>
      <c r="C571">
        <f>'Philippines - Davao_PH _data_20'!C569</f>
        <v>3.157</v>
      </c>
      <c r="D571">
        <f>'Philippines - Davao_PH _data_20'!D569</f>
        <v>-0.121</v>
      </c>
    </row>
    <row r="572" spans="1:4" x14ac:dyDescent="0.3">
      <c r="A572" s="1">
        <f>'Philippines - Davao_PH _data_20'!A570</f>
        <v>44418.426388888889</v>
      </c>
      <c r="B572">
        <f>'Philippines - Davao_PH _data_20'!B570</f>
        <v>3.0960000000000001</v>
      </c>
      <c r="C572">
        <f>'Philippines - Davao_PH _data_20'!C570</f>
        <v>3.161</v>
      </c>
      <c r="D572">
        <f>'Philippines - Davao_PH _data_20'!D570</f>
        <v>-6.5000000000000002E-2</v>
      </c>
    </row>
    <row r="573" spans="1:4" x14ac:dyDescent="0.3">
      <c r="A573" s="1">
        <f>'Philippines - Davao_PH _data_20'!A571</f>
        <v>44418.427083333336</v>
      </c>
      <c r="B573">
        <f>'Philippines - Davao_PH _data_20'!B571</f>
        <v>3.056</v>
      </c>
      <c r="C573">
        <f>'Philippines - Davao_PH _data_20'!C571</f>
        <v>3.1640000000000001</v>
      </c>
      <c r="D573">
        <f>'Philippines - Davao_PH _data_20'!D571</f>
        <v>-0.108</v>
      </c>
    </row>
    <row r="574" spans="1:4" x14ac:dyDescent="0.3">
      <c r="A574" s="1">
        <f>'Philippines - Davao_PH _data_20'!A572</f>
        <v>44418.427777777775</v>
      </c>
      <c r="B574">
        <f>'Philippines - Davao_PH _data_20'!B572</f>
        <v>3.1219999999999999</v>
      </c>
      <c r="C574">
        <f>'Philippines - Davao_PH _data_20'!C572</f>
        <v>3.1680000000000001</v>
      </c>
      <c r="D574">
        <f>'Philippines - Davao_PH _data_20'!D572</f>
        <v>-4.5999999999999999E-2</v>
      </c>
    </row>
    <row r="575" spans="1:4" x14ac:dyDescent="0.3">
      <c r="A575" s="1">
        <f>'Philippines - Davao_PH _data_20'!A573</f>
        <v>44418.428472222222</v>
      </c>
      <c r="B575">
        <f>'Philippines - Davao_PH _data_20'!B573</f>
        <v>3.0049999999999999</v>
      </c>
      <c r="C575">
        <f>'Philippines - Davao_PH _data_20'!C573</f>
        <v>3.1709999999999998</v>
      </c>
      <c r="D575">
        <f>'Philippines - Davao_PH _data_20'!D573</f>
        <v>-0.16600000000000001</v>
      </c>
    </row>
    <row r="576" spans="1:4" x14ac:dyDescent="0.3">
      <c r="A576" s="1">
        <f>'Philippines - Davao_PH _data_20'!A574</f>
        <v>44418.429166666669</v>
      </c>
      <c r="B576">
        <f>'Philippines - Davao_PH _data_20'!B574</f>
        <v>2.9889999999999999</v>
      </c>
      <c r="C576">
        <f>'Philippines - Davao_PH _data_20'!C574</f>
        <v>3.1749999999999998</v>
      </c>
      <c r="D576">
        <f>'Philippines - Davao_PH _data_20'!D574</f>
        <v>-0.186</v>
      </c>
    </row>
    <row r="577" spans="1:4" x14ac:dyDescent="0.3">
      <c r="A577" s="1">
        <f>'Philippines - Davao_PH _data_20'!A575</f>
        <v>44418.429861111108</v>
      </c>
      <c r="B577">
        <f>'Philippines - Davao_PH _data_20'!B575</f>
        <v>3.01</v>
      </c>
      <c r="C577">
        <f>'Philippines - Davao_PH _data_20'!C575</f>
        <v>3.1779999999999999</v>
      </c>
      <c r="D577">
        <f>'Philippines - Davao_PH _data_20'!D575</f>
        <v>-0.16800000000000001</v>
      </c>
    </row>
    <row r="578" spans="1:4" x14ac:dyDescent="0.3">
      <c r="A578" s="1">
        <f>'Philippines - Davao_PH _data_20'!A576</f>
        <v>44418.430555555555</v>
      </c>
      <c r="B578">
        <f>'Philippines - Davao_PH _data_20'!B576</f>
        <v>3.0539999999999998</v>
      </c>
      <c r="C578">
        <f>'Philippines - Davao_PH _data_20'!C576</f>
        <v>3.1819999999999999</v>
      </c>
      <c r="D578">
        <f>'Philippines - Davao_PH _data_20'!D576</f>
        <v>-0.128</v>
      </c>
    </row>
    <row r="579" spans="1:4" x14ac:dyDescent="0.3">
      <c r="A579" s="1">
        <f>'Philippines - Davao_PH _data_20'!A577</f>
        <v>44418.431250000001</v>
      </c>
      <c r="B579">
        <f>'Philippines - Davao_PH _data_20'!B577</f>
        <v>3.0489999999999999</v>
      </c>
      <c r="C579">
        <f>'Philippines - Davao_PH _data_20'!C577</f>
        <v>3.1850000000000001</v>
      </c>
      <c r="D579">
        <f>'Philippines - Davao_PH _data_20'!D577</f>
        <v>-0.13600000000000001</v>
      </c>
    </row>
    <row r="580" spans="1:4" x14ac:dyDescent="0.3">
      <c r="A580" s="1">
        <f>'Philippines - Davao_PH _data_20'!A578</f>
        <v>44418.431944444441</v>
      </c>
      <c r="B580">
        <f>'Philippines - Davao_PH _data_20'!B578</f>
        <v>3.0510000000000002</v>
      </c>
      <c r="C580">
        <f>'Philippines - Davao_PH _data_20'!C578</f>
        <v>3.1880000000000002</v>
      </c>
      <c r="D580">
        <f>'Philippines - Davao_PH _data_20'!D578</f>
        <v>-0.13700000000000001</v>
      </c>
    </row>
    <row r="581" spans="1:4" x14ac:dyDescent="0.3">
      <c r="A581" s="1">
        <f>'Philippines - Davao_PH _data_20'!A579</f>
        <v>44418.432638888888</v>
      </c>
      <c r="B581">
        <f>'Philippines - Davao_PH _data_20'!B579</f>
        <v>3.0449999999999999</v>
      </c>
      <c r="C581">
        <f>'Philippines - Davao_PH _data_20'!C579</f>
        <v>3.1909999999999998</v>
      </c>
      <c r="D581">
        <f>'Philippines - Davao_PH _data_20'!D579</f>
        <v>-0.14599999999999999</v>
      </c>
    </row>
    <row r="582" spans="1:4" x14ac:dyDescent="0.3">
      <c r="A582" s="1">
        <f>'Philippines - Davao_PH _data_20'!A580</f>
        <v>44418.433333333334</v>
      </c>
      <c r="B582">
        <f>'Philippines - Davao_PH _data_20'!B580</f>
        <v>3.0830000000000002</v>
      </c>
      <c r="C582">
        <f>'Philippines - Davao_PH _data_20'!C580</f>
        <v>3.1949999999999998</v>
      </c>
      <c r="D582">
        <f>'Philippines - Davao_PH _data_20'!D580</f>
        <v>-0.112</v>
      </c>
    </row>
    <row r="583" spans="1:4" x14ac:dyDescent="0.3">
      <c r="A583" s="1">
        <f>'Philippines - Davao_PH _data_20'!A581</f>
        <v>44418.434027777781</v>
      </c>
      <c r="B583">
        <f>'Philippines - Davao_PH _data_20'!B581</f>
        <v>3.0779999999999998</v>
      </c>
      <c r="C583">
        <f>'Philippines - Davao_PH _data_20'!C581</f>
        <v>3.198</v>
      </c>
      <c r="D583">
        <f>'Philippines - Davao_PH _data_20'!D581</f>
        <v>-0.12</v>
      </c>
    </row>
    <row r="584" spans="1:4" x14ac:dyDescent="0.3">
      <c r="A584" s="1">
        <f>'Philippines - Davao_PH _data_20'!A582</f>
        <v>44418.43472222222</v>
      </c>
      <c r="B584">
        <f>'Philippines - Davao_PH _data_20'!B582</f>
        <v>3.016</v>
      </c>
      <c r="C584">
        <f>'Philippines - Davao_PH _data_20'!C582</f>
        <v>3.2010000000000001</v>
      </c>
      <c r="D584">
        <f>'Philippines - Davao_PH _data_20'!D582</f>
        <v>-0.185</v>
      </c>
    </row>
    <row r="585" spans="1:4" x14ac:dyDescent="0.3">
      <c r="A585" s="1">
        <f>'Philippines - Davao_PH _data_20'!A583</f>
        <v>44418.435416666667</v>
      </c>
      <c r="B585">
        <f>'Philippines - Davao_PH _data_20'!B583</f>
        <v>3.0110000000000001</v>
      </c>
      <c r="C585">
        <f>'Philippines - Davao_PH _data_20'!C583</f>
        <v>3.2040000000000002</v>
      </c>
      <c r="D585">
        <f>'Philippines - Davao_PH _data_20'!D583</f>
        <v>-0.193</v>
      </c>
    </row>
    <row r="586" spans="1:4" x14ac:dyDescent="0.3">
      <c r="A586" s="1">
        <f>'Philippines - Davao_PH _data_20'!A584</f>
        <v>44418.436111111114</v>
      </c>
      <c r="B586">
        <f>'Philippines - Davao_PH _data_20'!B584</f>
        <v>3.0219999999999998</v>
      </c>
      <c r="C586">
        <f>'Philippines - Davao_PH _data_20'!C584</f>
        <v>3.2069999999999999</v>
      </c>
      <c r="D586">
        <f>'Philippines - Davao_PH _data_20'!D584</f>
        <v>-0.185</v>
      </c>
    </row>
    <row r="587" spans="1:4" x14ac:dyDescent="0.3">
      <c r="A587" s="1">
        <f>'Philippines - Davao_PH _data_20'!A585</f>
        <v>44418.436805555553</v>
      </c>
      <c r="B587">
        <f>'Philippines - Davao_PH _data_20'!B585</f>
        <v>3.0529999999999999</v>
      </c>
      <c r="C587">
        <f>'Philippines - Davao_PH _data_20'!C585</f>
        <v>3.2090000000000001</v>
      </c>
      <c r="D587">
        <f>'Philippines - Davao_PH _data_20'!D585</f>
        <v>-0.156</v>
      </c>
    </row>
    <row r="588" spans="1:4" x14ac:dyDescent="0.3">
      <c r="A588" s="1">
        <f>'Philippines - Davao_PH _data_20'!A586</f>
        <v>44418.4375</v>
      </c>
      <c r="B588">
        <f>'Philippines - Davao_PH _data_20'!B586</f>
        <v>3.137</v>
      </c>
      <c r="C588">
        <f>'Philippines - Davao_PH _data_20'!C586</f>
        <v>3.2120000000000002</v>
      </c>
      <c r="D588">
        <f>'Philippines - Davao_PH _data_20'!D586</f>
        <v>-7.4999999999999997E-2</v>
      </c>
    </row>
    <row r="589" spans="1:4" x14ac:dyDescent="0.3">
      <c r="A589" s="1">
        <f>'Philippines - Davao_PH _data_20'!A587</f>
        <v>44418.438194444447</v>
      </c>
      <c r="B589">
        <f>'Philippines - Davao_PH _data_20'!B587</f>
        <v>3.1749999999999998</v>
      </c>
      <c r="C589">
        <f>'Philippines - Davao_PH _data_20'!C587</f>
        <v>3.2149999999999999</v>
      </c>
      <c r="D589">
        <f>'Philippines - Davao_PH _data_20'!D587</f>
        <v>-0.04</v>
      </c>
    </row>
    <row r="590" spans="1:4" x14ac:dyDescent="0.3">
      <c r="A590" s="1">
        <f>'Philippines - Davao_PH _data_20'!A588</f>
        <v>44418.438888888886</v>
      </c>
      <c r="B590">
        <f>'Philippines - Davao_PH _data_20'!B588</f>
        <v>3.0190000000000001</v>
      </c>
      <c r="C590">
        <f>'Philippines - Davao_PH _data_20'!C588</f>
        <v>3.218</v>
      </c>
      <c r="D590">
        <f>'Philippines - Davao_PH _data_20'!D588</f>
        <v>-0.19900000000000001</v>
      </c>
    </row>
    <row r="591" spans="1:4" x14ac:dyDescent="0.3">
      <c r="A591" s="1">
        <f>'Philippines - Davao_PH _data_20'!A589</f>
        <v>44418.439583333333</v>
      </c>
      <c r="B591">
        <f>'Philippines - Davao_PH _data_20'!B589</f>
        <v>3.07</v>
      </c>
      <c r="C591">
        <f>'Philippines - Davao_PH _data_20'!C589</f>
        <v>3.22</v>
      </c>
      <c r="D591">
        <f>'Philippines - Davao_PH _data_20'!D589</f>
        <v>-0.15</v>
      </c>
    </row>
    <row r="592" spans="1:4" x14ac:dyDescent="0.3">
      <c r="A592" s="1">
        <f>'Philippines - Davao_PH _data_20'!A590</f>
        <v>44418.44027777778</v>
      </c>
      <c r="B592">
        <f>'Philippines - Davao_PH _data_20'!B590</f>
        <v>3.1240000000000001</v>
      </c>
      <c r="C592">
        <f>'Philippines - Davao_PH _data_20'!C590</f>
        <v>3.2229999999999999</v>
      </c>
      <c r="D592">
        <f>'Philippines - Davao_PH _data_20'!D590</f>
        <v>-9.9000000000000005E-2</v>
      </c>
    </row>
    <row r="593" spans="1:4" x14ac:dyDescent="0.3">
      <c r="A593" s="1">
        <f>'Philippines - Davao_PH _data_20'!A591</f>
        <v>44418.440972222219</v>
      </c>
      <c r="B593">
        <f>'Philippines - Davao_PH _data_20'!B591</f>
        <v>3.153</v>
      </c>
      <c r="C593">
        <f>'Philippines - Davao_PH _data_20'!C591</f>
        <v>3.226</v>
      </c>
      <c r="D593">
        <f>'Philippines - Davao_PH _data_20'!D591</f>
        <v>-7.2999999999999995E-2</v>
      </c>
    </row>
    <row r="594" spans="1:4" x14ac:dyDescent="0.3">
      <c r="A594" s="1">
        <f>'Philippines - Davao_PH _data_20'!A592</f>
        <v>44418.441666666666</v>
      </c>
      <c r="B594">
        <f>'Philippines - Davao_PH _data_20'!B592</f>
        <v>3.2559999999999998</v>
      </c>
      <c r="C594">
        <f>'Philippines - Davao_PH _data_20'!C592</f>
        <v>3.2280000000000002</v>
      </c>
      <c r="D594">
        <f>'Philippines - Davao_PH _data_20'!D592</f>
        <v>2.8000000000000001E-2</v>
      </c>
    </row>
    <row r="595" spans="1:4" x14ac:dyDescent="0.3">
      <c r="A595" s="1">
        <f>'Philippines - Davao_PH _data_20'!A593</f>
        <v>44418.442361111112</v>
      </c>
      <c r="B595">
        <f>'Philippines - Davao_PH _data_20'!B593</f>
        <v>3.1280000000000001</v>
      </c>
      <c r="C595">
        <f>'Philippines - Davao_PH _data_20'!C593</f>
        <v>3.23</v>
      </c>
      <c r="D595">
        <f>'Philippines - Davao_PH _data_20'!D593</f>
        <v>-0.10199999999999999</v>
      </c>
    </row>
    <row r="596" spans="1:4" x14ac:dyDescent="0.3">
      <c r="A596" s="1">
        <f>'Philippines - Davao_PH _data_20'!A594</f>
        <v>44418.443055555559</v>
      </c>
      <c r="B596">
        <f>'Philippines - Davao_PH _data_20'!B594</f>
        <v>3.0739999999999998</v>
      </c>
      <c r="C596">
        <f>'Philippines - Davao_PH _data_20'!C594</f>
        <v>3.2330000000000001</v>
      </c>
      <c r="D596">
        <f>'Philippines - Davao_PH _data_20'!D594</f>
        <v>-0.159</v>
      </c>
    </row>
    <row r="597" spans="1:4" x14ac:dyDescent="0.3">
      <c r="A597" s="1">
        <f>'Philippines - Davao_PH _data_20'!A595</f>
        <v>44418.443749999999</v>
      </c>
      <c r="B597">
        <f>'Philippines - Davao_PH _data_20'!B595</f>
        <v>3.0920000000000001</v>
      </c>
      <c r="C597">
        <f>'Philippines - Davao_PH _data_20'!C595</f>
        <v>3.2349999999999999</v>
      </c>
      <c r="D597">
        <f>'Philippines - Davao_PH _data_20'!D595</f>
        <v>-0.14299999999999999</v>
      </c>
    </row>
    <row r="598" spans="1:4" x14ac:dyDescent="0.3">
      <c r="A598" s="1">
        <f>'Philippines - Davao_PH _data_20'!A596</f>
        <v>44418.444444444445</v>
      </c>
      <c r="B598">
        <f>'Philippines - Davao_PH _data_20'!B596</f>
        <v>3.0350000000000001</v>
      </c>
      <c r="C598">
        <f>'Philippines - Davao_PH _data_20'!C596</f>
        <v>3.2370000000000001</v>
      </c>
      <c r="D598">
        <f>'Philippines - Davao_PH _data_20'!D596</f>
        <v>-0.20200000000000001</v>
      </c>
    </row>
    <row r="599" spans="1:4" x14ac:dyDescent="0.3">
      <c r="A599" s="1">
        <f>'Philippines - Davao_PH _data_20'!A597</f>
        <v>44418.445138888892</v>
      </c>
      <c r="B599">
        <f>'Philippines - Davao_PH _data_20'!B597</f>
        <v>3.048</v>
      </c>
      <c r="C599">
        <f>'Philippines - Davao_PH _data_20'!C597</f>
        <v>3.24</v>
      </c>
      <c r="D599">
        <f>'Philippines - Davao_PH _data_20'!D597</f>
        <v>-0.192</v>
      </c>
    </row>
    <row r="600" spans="1:4" x14ac:dyDescent="0.3">
      <c r="A600" s="1">
        <f>'Philippines - Davao_PH _data_20'!A598</f>
        <v>44418.445833333331</v>
      </c>
      <c r="B600">
        <f>'Philippines - Davao_PH _data_20'!B598</f>
        <v>3.0680000000000001</v>
      </c>
      <c r="C600">
        <f>'Philippines - Davao_PH _data_20'!C598</f>
        <v>3.242</v>
      </c>
      <c r="D600">
        <f>'Philippines - Davao_PH _data_20'!D598</f>
        <v>-0.17399999999999999</v>
      </c>
    </row>
    <row r="601" spans="1:4" x14ac:dyDescent="0.3">
      <c r="A601" s="1">
        <f>'Philippines - Davao_PH _data_20'!A599</f>
        <v>44418.446527777778</v>
      </c>
      <c r="B601">
        <f>'Philippines - Davao_PH _data_20'!B599</f>
        <v>3.0840000000000001</v>
      </c>
      <c r="C601">
        <f>'Philippines - Davao_PH _data_20'!C599</f>
        <v>3.2440000000000002</v>
      </c>
      <c r="D601">
        <f>'Philippines - Davao_PH _data_20'!D599</f>
        <v>-0.16</v>
      </c>
    </row>
    <row r="602" spans="1:4" x14ac:dyDescent="0.3">
      <c r="A602" s="1">
        <f>'Philippines - Davao_PH _data_20'!A600</f>
        <v>44418.447222222225</v>
      </c>
      <c r="B602">
        <f>'Philippines - Davao_PH _data_20'!B600</f>
        <v>3.0790000000000002</v>
      </c>
      <c r="C602">
        <f>'Philippines - Davao_PH _data_20'!C600</f>
        <v>3.246</v>
      </c>
      <c r="D602">
        <f>'Philippines - Davao_PH _data_20'!D600</f>
        <v>-0.16700000000000001</v>
      </c>
    </row>
    <row r="603" spans="1:4" x14ac:dyDescent="0.3">
      <c r="A603" s="1">
        <f>'Philippines - Davao_PH _data_20'!A601</f>
        <v>44418.447916666664</v>
      </c>
      <c r="B603">
        <f>'Philippines - Davao_PH _data_20'!B601</f>
        <v>3.0579999999999998</v>
      </c>
      <c r="C603">
        <f>'Philippines - Davao_PH _data_20'!C601</f>
        <v>3.2480000000000002</v>
      </c>
      <c r="D603">
        <f>'Philippines - Davao_PH _data_20'!D601</f>
        <v>-0.19</v>
      </c>
    </row>
    <row r="604" spans="1:4" x14ac:dyDescent="0.3">
      <c r="A604" s="1">
        <f>'Philippines - Davao_PH _data_20'!A602</f>
        <v>44418.448611111111</v>
      </c>
      <c r="B604">
        <f>'Philippines - Davao_PH _data_20'!B602</f>
        <v>3.0489999999999999</v>
      </c>
      <c r="C604">
        <f>'Philippines - Davao_PH _data_20'!C602</f>
        <v>3.25</v>
      </c>
      <c r="D604">
        <f>'Philippines - Davao_PH _data_20'!D602</f>
        <v>-0.20100000000000001</v>
      </c>
    </row>
    <row r="605" spans="1:4" x14ac:dyDescent="0.3">
      <c r="A605" s="1">
        <f>'Philippines - Davao_PH _data_20'!A603</f>
        <v>44418.449305555558</v>
      </c>
      <c r="B605">
        <f>'Philippines - Davao_PH _data_20'!B603</f>
        <v>3.137</v>
      </c>
      <c r="C605">
        <f>'Philippines - Davao_PH _data_20'!C603</f>
        <v>3.2509999999999999</v>
      </c>
      <c r="D605">
        <f>'Philippines - Davao_PH _data_20'!D603</f>
        <v>-0.114</v>
      </c>
    </row>
    <row r="606" spans="1:4" x14ac:dyDescent="0.3">
      <c r="A606" s="1">
        <f>'Philippines - Davao_PH _data_20'!A604</f>
        <v>44418.45</v>
      </c>
      <c r="B606">
        <f>'Philippines - Davao_PH _data_20'!B604</f>
        <v>3.12</v>
      </c>
      <c r="C606">
        <f>'Philippines - Davao_PH _data_20'!C604</f>
        <v>3.2530000000000001</v>
      </c>
      <c r="D606">
        <f>'Philippines - Davao_PH _data_20'!D604</f>
        <v>-0.13300000000000001</v>
      </c>
    </row>
    <row r="607" spans="1:4" x14ac:dyDescent="0.3">
      <c r="A607" s="1">
        <f>'Philippines - Davao_PH _data_20'!A605</f>
        <v>44418.450694444444</v>
      </c>
      <c r="B607">
        <f>'Philippines - Davao_PH _data_20'!B605</f>
        <v>3.1549999999999998</v>
      </c>
      <c r="C607">
        <f>'Philippines - Davao_PH _data_20'!C605</f>
        <v>3.2549999999999999</v>
      </c>
      <c r="D607">
        <f>'Philippines - Davao_PH _data_20'!D605</f>
        <v>-0.1</v>
      </c>
    </row>
    <row r="608" spans="1:4" x14ac:dyDescent="0.3">
      <c r="A608" s="1">
        <f>'Philippines - Davao_PH _data_20'!A606</f>
        <v>44418.451388888891</v>
      </c>
      <c r="B608">
        <f>'Philippines - Davao_PH _data_20'!B606</f>
        <v>3.1240000000000001</v>
      </c>
      <c r="C608">
        <f>'Philippines - Davao_PH _data_20'!C606</f>
        <v>3.2570000000000001</v>
      </c>
      <c r="D608">
        <f>'Philippines - Davao_PH _data_20'!D606</f>
        <v>-0.13300000000000001</v>
      </c>
    </row>
    <row r="609" spans="1:4" x14ac:dyDescent="0.3">
      <c r="A609" s="1">
        <f>'Philippines - Davao_PH _data_20'!A607</f>
        <v>44418.45208333333</v>
      </c>
      <c r="B609">
        <f>'Philippines - Davao_PH _data_20'!B607</f>
        <v>3.1589999999999998</v>
      </c>
      <c r="C609">
        <f>'Philippines - Davao_PH _data_20'!C607</f>
        <v>3.258</v>
      </c>
      <c r="D609">
        <f>'Philippines - Davao_PH _data_20'!D607</f>
        <v>-9.9000000000000005E-2</v>
      </c>
    </row>
    <row r="610" spans="1:4" x14ac:dyDescent="0.3">
      <c r="A610" s="1">
        <f>'Philippines - Davao_PH _data_20'!A608</f>
        <v>44418.452777777777</v>
      </c>
      <c r="B610">
        <f>'Philippines - Davao_PH _data_20'!B608</f>
        <v>3.1920000000000002</v>
      </c>
      <c r="C610">
        <f>'Philippines - Davao_PH _data_20'!C608</f>
        <v>3.26</v>
      </c>
      <c r="D610">
        <f>'Philippines - Davao_PH _data_20'!D608</f>
        <v>-6.8000000000000005E-2</v>
      </c>
    </row>
    <row r="611" spans="1:4" x14ac:dyDescent="0.3">
      <c r="A611" s="1">
        <f>'Philippines - Davao_PH _data_20'!A609</f>
        <v>44418.453472222223</v>
      </c>
      <c r="B611">
        <f>'Philippines - Davao_PH _data_20'!B609</f>
        <v>3.1309999999999998</v>
      </c>
      <c r="C611">
        <f>'Philippines - Davao_PH _data_20'!C609</f>
        <v>3.2610000000000001</v>
      </c>
      <c r="D611">
        <f>'Philippines - Davao_PH _data_20'!D609</f>
        <v>-0.13</v>
      </c>
    </row>
    <row r="612" spans="1:4" x14ac:dyDescent="0.3">
      <c r="A612" s="1">
        <f>'Philippines - Davao_PH _data_20'!A610</f>
        <v>44418.45416666667</v>
      </c>
      <c r="B612">
        <f>'Philippines - Davao_PH _data_20'!B610</f>
        <v>3.1110000000000002</v>
      </c>
      <c r="C612">
        <f>'Philippines - Davao_PH _data_20'!C610</f>
        <v>3.2629999999999999</v>
      </c>
      <c r="D612">
        <f>'Philippines - Davao_PH _data_20'!D610</f>
        <v>-0.152</v>
      </c>
    </row>
    <row r="613" spans="1:4" x14ac:dyDescent="0.3">
      <c r="A613" s="1">
        <f>'Philippines - Davao_PH _data_20'!A611</f>
        <v>44418.454861111109</v>
      </c>
      <c r="B613">
        <f>'Philippines - Davao_PH _data_20'!B611</f>
        <v>3.1179999999999999</v>
      </c>
      <c r="C613">
        <f>'Philippines - Davao_PH _data_20'!C611</f>
        <v>3.2639999999999998</v>
      </c>
      <c r="D613">
        <f>'Philippines - Davao_PH _data_20'!D611</f>
        <v>-0.14599999999999999</v>
      </c>
    </row>
    <row r="614" spans="1:4" x14ac:dyDescent="0.3">
      <c r="A614" s="1">
        <f>'Philippines - Davao_PH _data_20'!A612</f>
        <v>44418.455555555556</v>
      </c>
      <c r="B614">
        <f>'Philippines - Davao_PH _data_20'!B612</f>
        <v>3.1739999999999999</v>
      </c>
      <c r="C614">
        <f>'Philippines - Davao_PH _data_20'!C612</f>
        <v>3.2650000000000001</v>
      </c>
      <c r="D614">
        <f>'Philippines - Davao_PH _data_20'!D612</f>
        <v>-9.0999999999999998E-2</v>
      </c>
    </row>
    <row r="615" spans="1:4" x14ac:dyDescent="0.3">
      <c r="A615" s="1">
        <f>'Philippines - Davao_PH _data_20'!A613</f>
        <v>44418.456250000003</v>
      </c>
      <c r="B615">
        <f>'Philippines - Davao_PH _data_20'!B613</f>
        <v>3.2759999999999998</v>
      </c>
      <c r="C615">
        <f>'Philippines - Davao_PH _data_20'!C613</f>
        <v>3.2669999999999999</v>
      </c>
      <c r="D615">
        <f>'Philippines - Davao_PH _data_20'!D613</f>
        <v>8.9999999999999993E-3</v>
      </c>
    </row>
    <row r="616" spans="1:4" x14ac:dyDescent="0.3">
      <c r="A616" s="1">
        <f>'Philippines - Davao_PH _data_20'!A614</f>
        <v>44418.456944444442</v>
      </c>
      <c r="B616">
        <f>'Philippines - Davao_PH _data_20'!B614</f>
        <v>3.2330000000000001</v>
      </c>
      <c r="C616">
        <f>'Philippines - Davao_PH _data_20'!C614</f>
        <v>3.2679999999999998</v>
      </c>
      <c r="D616">
        <f>'Philippines - Davao_PH _data_20'!D614</f>
        <v>-3.5000000000000003E-2</v>
      </c>
    </row>
    <row r="617" spans="1:4" x14ac:dyDescent="0.3">
      <c r="A617" s="1">
        <f>'Philippines - Davao_PH _data_20'!A615</f>
        <v>44418.457638888889</v>
      </c>
      <c r="B617">
        <f>'Philippines - Davao_PH _data_20'!B615</f>
        <v>3.3239999999999998</v>
      </c>
      <c r="C617">
        <f>'Philippines - Davao_PH _data_20'!C615</f>
        <v>3.2690000000000001</v>
      </c>
      <c r="D617">
        <f>'Philippines - Davao_PH _data_20'!D615</f>
        <v>5.5E-2</v>
      </c>
    </row>
    <row r="618" spans="1:4" x14ac:dyDescent="0.3">
      <c r="A618" s="1">
        <f>'Philippines - Davao_PH _data_20'!A616</f>
        <v>44418.458333333336</v>
      </c>
      <c r="B618">
        <f>'Philippines - Davao_PH _data_20'!B616</f>
        <v>3.266</v>
      </c>
      <c r="C618">
        <f>'Philippines - Davao_PH _data_20'!C616</f>
        <v>3.27</v>
      </c>
      <c r="D618">
        <f>'Philippines - Davao_PH _data_20'!D616</f>
        <v>-4.0000000000000001E-3</v>
      </c>
    </row>
    <row r="619" spans="1:4" x14ac:dyDescent="0.3">
      <c r="A619" s="1">
        <f>'Philippines - Davao_PH _data_20'!A617</f>
        <v>44418.459027777775</v>
      </c>
      <c r="B619">
        <f>'Philippines - Davao_PH _data_20'!B617</f>
        <v>3.2269999999999999</v>
      </c>
      <c r="C619">
        <f>'Philippines - Davao_PH _data_20'!C617</f>
        <v>3.2709999999999999</v>
      </c>
      <c r="D619">
        <f>'Philippines - Davao_PH _data_20'!D617</f>
        <v>-4.3999999999999997E-2</v>
      </c>
    </row>
    <row r="620" spans="1:4" x14ac:dyDescent="0.3">
      <c r="A620" s="1">
        <f>'Philippines - Davao_PH _data_20'!A618</f>
        <v>44418.459722222222</v>
      </c>
      <c r="B620">
        <f>'Philippines - Davao_PH _data_20'!B618</f>
        <v>3.274</v>
      </c>
      <c r="C620">
        <f>'Philippines - Davao_PH _data_20'!C618</f>
        <v>3.2719999999999998</v>
      </c>
      <c r="D620">
        <f>'Philippines - Davao_PH _data_20'!D618</f>
        <v>2E-3</v>
      </c>
    </row>
    <row r="621" spans="1:4" x14ac:dyDescent="0.3">
      <c r="A621" s="1">
        <f>'Philippines - Davao_PH _data_20'!A619</f>
        <v>44418.460416666669</v>
      </c>
      <c r="B621">
        <f>'Philippines - Davao_PH _data_20'!B619</f>
        <v>3.2909999999999999</v>
      </c>
      <c r="C621">
        <f>'Philippines - Davao_PH _data_20'!C619</f>
        <v>3.2730000000000001</v>
      </c>
      <c r="D621">
        <f>'Philippines - Davao_PH _data_20'!D619</f>
        <v>1.7999999999999999E-2</v>
      </c>
    </row>
    <row r="622" spans="1:4" x14ac:dyDescent="0.3">
      <c r="A622" s="1">
        <f>'Philippines - Davao_PH _data_20'!A620</f>
        <v>44418.461111111108</v>
      </c>
      <c r="B622">
        <f>'Philippines - Davao_PH _data_20'!B620</f>
        <v>3.2450000000000001</v>
      </c>
      <c r="C622">
        <f>'Philippines - Davao_PH _data_20'!C620</f>
        <v>3.274</v>
      </c>
      <c r="D622">
        <f>'Philippines - Davao_PH _data_20'!D620</f>
        <v>-2.9000000000000001E-2</v>
      </c>
    </row>
    <row r="623" spans="1:4" x14ac:dyDescent="0.3">
      <c r="A623" s="1">
        <f>'Philippines - Davao_PH _data_20'!A621</f>
        <v>44418.461805555555</v>
      </c>
      <c r="B623">
        <f>'Philippines - Davao_PH _data_20'!B621</f>
        <v>3.2069999999999999</v>
      </c>
      <c r="C623">
        <f>'Philippines - Davao_PH _data_20'!C621</f>
        <v>3.2749999999999999</v>
      </c>
      <c r="D623">
        <f>'Philippines - Davao_PH _data_20'!D621</f>
        <v>-6.8000000000000005E-2</v>
      </c>
    </row>
    <row r="624" spans="1:4" x14ac:dyDescent="0.3">
      <c r="A624" s="1">
        <f>'Philippines - Davao_PH _data_20'!A622</f>
        <v>44418.462500000001</v>
      </c>
      <c r="B624">
        <f>'Philippines - Davao_PH _data_20'!B622</f>
        <v>3.198</v>
      </c>
      <c r="C624">
        <f>'Philippines - Davao_PH _data_20'!C622</f>
        <v>3.2749999999999999</v>
      </c>
      <c r="D624">
        <f>'Philippines - Davao_PH _data_20'!D622</f>
        <v>-7.6999999999999999E-2</v>
      </c>
    </row>
    <row r="625" spans="1:4" x14ac:dyDescent="0.3">
      <c r="A625" s="1">
        <f>'Philippines - Davao_PH _data_20'!A623</f>
        <v>44418.463194444441</v>
      </c>
      <c r="B625">
        <f>'Philippines - Davao_PH _data_20'!B623</f>
        <v>3.22</v>
      </c>
      <c r="C625">
        <f>'Philippines - Davao_PH _data_20'!C623</f>
        <v>3.2759999999999998</v>
      </c>
      <c r="D625">
        <f>'Philippines - Davao_PH _data_20'!D623</f>
        <v>-5.6000000000000001E-2</v>
      </c>
    </row>
    <row r="626" spans="1:4" x14ac:dyDescent="0.3">
      <c r="A626" s="1">
        <f>'Philippines - Davao_PH _data_20'!A624</f>
        <v>44418.463888888888</v>
      </c>
      <c r="B626">
        <f>'Philippines - Davao_PH _data_20'!B624</f>
        <v>3.2709999999999999</v>
      </c>
      <c r="C626">
        <f>'Philippines - Davao_PH _data_20'!C624</f>
        <v>3.2770000000000001</v>
      </c>
      <c r="D626">
        <f>'Philippines - Davao_PH _data_20'!D624</f>
        <v>-6.0000000000000001E-3</v>
      </c>
    </row>
    <row r="627" spans="1:4" x14ac:dyDescent="0.3">
      <c r="A627" s="1">
        <f>'Philippines - Davao_PH _data_20'!A625</f>
        <v>44418.464583333334</v>
      </c>
      <c r="B627">
        <f>'Philippines - Davao_PH _data_20'!B625</f>
        <v>3.27</v>
      </c>
      <c r="C627">
        <f>'Philippines - Davao_PH _data_20'!C625</f>
        <v>3.2770000000000001</v>
      </c>
      <c r="D627">
        <f>'Philippines - Davao_PH _data_20'!D625</f>
        <v>-7.0000000000000001E-3</v>
      </c>
    </row>
    <row r="628" spans="1:4" x14ac:dyDescent="0.3">
      <c r="A628" s="1">
        <f>'Philippines - Davao_PH _data_20'!A626</f>
        <v>44418.465277777781</v>
      </c>
      <c r="B628">
        <f>'Philippines - Davao_PH _data_20'!B626</f>
        <v>3.2010000000000001</v>
      </c>
      <c r="C628">
        <f>'Philippines - Davao_PH _data_20'!C626</f>
        <v>3.278</v>
      </c>
      <c r="D628">
        <f>'Philippines - Davao_PH _data_20'!D626</f>
        <v>-7.6999999999999999E-2</v>
      </c>
    </row>
    <row r="629" spans="1:4" x14ac:dyDescent="0.3">
      <c r="A629" s="1">
        <f>'Philippines - Davao_PH _data_20'!A627</f>
        <v>44418.46597222222</v>
      </c>
      <c r="B629">
        <f>'Philippines - Davao_PH _data_20'!B627</f>
        <v>3.2010000000000001</v>
      </c>
      <c r="C629">
        <f>'Philippines - Davao_PH _data_20'!C627</f>
        <v>3.278</v>
      </c>
      <c r="D629">
        <f>'Philippines - Davao_PH _data_20'!D627</f>
        <v>-7.6999999999999999E-2</v>
      </c>
    </row>
    <row r="630" spans="1:4" x14ac:dyDescent="0.3">
      <c r="A630" s="1">
        <f>'Philippines - Davao_PH _data_20'!A628</f>
        <v>44418.466666666667</v>
      </c>
      <c r="B630">
        <f>'Philippines - Davao_PH _data_20'!B628</f>
        <v>3.258</v>
      </c>
      <c r="C630">
        <f>'Philippines - Davao_PH _data_20'!C628</f>
        <v>3.2789999999999999</v>
      </c>
      <c r="D630">
        <f>'Philippines - Davao_PH _data_20'!D628</f>
        <v>-2.1000000000000001E-2</v>
      </c>
    </row>
    <row r="631" spans="1:4" x14ac:dyDescent="0.3">
      <c r="A631" s="1">
        <f>'Philippines - Davao_PH _data_20'!A629</f>
        <v>44418.467361111114</v>
      </c>
      <c r="B631">
        <f>'Philippines - Davao_PH _data_20'!B629</f>
        <v>3.298</v>
      </c>
      <c r="C631">
        <f>'Philippines - Davao_PH _data_20'!C629</f>
        <v>3.2789999999999999</v>
      </c>
      <c r="D631">
        <f>'Philippines - Davao_PH _data_20'!D629</f>
        <v>1.9E-2</v>
      </c>
    </row>
    <row r="632" spans="1:4" x14ac:dyDescent="0.3">
      <c r="A632" s="1">
        <f>'Philippines - Davao_PH _data_20'!A630</f>
        <v>44418.468055555553</v>
      </c>
      <c r="B632">
        <f>'Philippines - Davao_PH _data_20'!B630</f>
        <v>3.157</v>
      </c>
      <c r="C632">
        <f>'Philippines - Davao_PH _data_20'!C630</f>
        <v>3.2789999999999999</v>
      </c>
      <c r="D632">
        <f>'Philippines - Davao_PH _data_20'!D630</f>
        <v>-0.122</v>
      </c>
    </row>
    <row r="633" spans="1:4" x14ac:dyDescent="0.3">
      <c r="A633" s="1">
        <f>'Philippines - Davao_PH _data_20'!A631</f>
        <v>44418.46875</v>
      </c>
      <c r="B633">
        <f>'Philippines - Davao_PH _data_20'!B631</f>
        <v>3.0579999999999998</v>
      </c>
      <c r="C633">
        <f>'Philippines - Davao_PH _data_20'!C631</f>
        <v>3.2789999999999999</v>
      </c>
      <c r="D633">
        <f>'Philippines - Davao_PH _data_20'!D631</f>
        <v>-0.221</v>
      </c>
    </row>
    <row r="634" spans="1:4" x14ac:dyDescent="0.3">
      <c r="A634" s="1">
        <f>'Philippines - Davao_PH _data_20'!A632</f>
        <v>44418.469444444447</v>
      </c>
      <c r="B634">
        <f>'Philippines - Davao_PH _data_20'!B632</f>
        <v>3.0579999999999998</v>
      </c>
      <c r="C634">
        <f>'Philippines - Davao_PH _data_20'!C632</f>
        <v>3.2789999999999999</v>
      </c>
      <c r="D634">
        <f>'Philippines - Davao_PH _data_20'!D632</f>
        <v>-0.221</v>
      </c>
    </row>
    <row r="635" spans="1:4" x14ac:dyDescent="0.3">
      <c r="A635" s="1">
        <f>'Philippines - Davao_PH _data_20'!A633</f>
        <v>44418.470138888886</v>
      </c>
      <c r="B635">
        <f>'Philippines - Davao_PH _data_20'!B633</f>
        <v>3.0630000000000002</v>
      </c>
      <c r="C635">
        <f>'Philippines - Davao_PH _data_20'!C633</f>
        <v>3.2789999999999999</v>
      </c>
      <c r="D635">
        <f>'Philippines - Davao_PH _data_20'!D633</f>
        <v>-0.216</v>
      </c>
    </row>
    <row r="636" spans="1:4" x14ac:dyDescent="0.3">
      <c r="A636" s="1">
        <f>'Philippines - Davao_PH _data_20'!A634</f>
        <v>44418.470833333333</v>
      </c>
      <c r="B636">
        <f>'Philippines - Davao_PH _data_20'!B634</f>
        <v>3.06</v>
      </c>
      <c r="C636">
        <f>'Philippines - Davao_PH _data_20'!C634</f>
        <v>3.2789999999999999</v>
      </c>
      <c r="D636">
        <f>'Philippines - Davao_PH _data_20'!D634</f>
        <v>-0.219</v>
      </c>
    </row>
    <row r="637" spans="1:4" x14ac:dyDescent="0.3">
      <c r="A637" s="1">
        <f>'Philippines - Davao_PH _data_20'!A635</f>
        <v>44418.47152777778</v>
      </c>
      <c r="B637">
        <f>'Philippines - Davao_PH _data_20'!B635</f>
        <v>3.0619999999999998</v>
      </c>
      <c r="C637">
        <f>'Philippines - Davao_PH _data_20'!C635</f>
        <v>3.2789999999999999</v>
      </c>
      <c r="D637">
        <f>'Philippines - Davao_PH _data_20'!D635</f>
        <v>-0.217</v>
      </c>
    </row>
    <row r="638" spans="1:4" x14ac:dyDescent="0.3">
      <c r="A638" s="1">
        <f>'Philippines - Davao_PH _data_20'!A636</f>
        <v>44418.472222222219</v>
      </c>
      <c r="B638">
        <f>'Philippines - Davao_PH _data_20'!B636</f>
        <v>3.105</v>
      </c>
      <c r="C638">
        <f>'Philippines - Davao_PH _data_20'!C636</f>
        <v>3.2789999999999999</v>
      </c>
      <c r="D638">
        <f>'Philippines - Davao_PH _data_20'!D636</f>
        <v>-0.17399999999999999</v>
      </c>
    </row>
    <row r="639" spans="1:4" x14ac:dyDescent="0.3">
      <c r="A639" s="1">
        <f>'Philippines - Davao_PH _data_20'!A637</f>
        <v>44418.472916666666</v>
      </c>
      <c r="B639">
        <f>'Philippines - Davao_PH _data_20'!B637</f>
        <v>3.1469999999999998</v>
      </c>
      <c r="C639">
        <f>'Philippines - Davao_PH _data_20'!C637</f>
        <v>3.2789999999999999</v>
      </c>
      <c r="D639">
        <f>'Philippines - Davao_PH _data_20'!D637</f>
        <v>-0.13200000000000001</v>
      </c>
    </row>
    <row r="640" spans="1:4" x14ac:dyDescent="0.3">
      <c r="A640" s="1">
        <f>'Philippines - Davao_PH _data_20'!A638</f>
        <v>44418.473611111112</v>
      </c>
      <c r="B640">
        <f>'Philippines - Davao_PH _data_20'!B638</f>
        <v>3.1520000000000001</v>
      </c>
      <c r="C640">
        <f>'Philippines - Davao_PH _data_20'!C638</f>
        <v>3.2789999999999999</v>
      </c>
      <c r="D640">
        <f>'Philippines - Davao_PH _data_20'!D638</f>
        <v>-0.127</v>
      </c>
    </row>
    <row r="641" spans="1:4" x14ac:dyDescent="0.3">
      <c r="A641" s="1">
        <f>'Philippines - Davao_PH _data_20'!A639</f>
        <v>44418.474305555559</v>
      </c>
      <c r="B641">
        <f>'Philippines - Davao_PH _data_20'!B639</f>
        <v>3.181</v>
      </c>
      <c r="C641">
        <f>'Philippines - Davao_PH _data_20'!C639</f>
        <v>3.2789999999999999</v>
      </c>
      <c r="D641">
        <f>'Philippines - Davao_PH _data_20'!D639</f>
        <v>-9.8000000000000004E-2</v>
      </c>
    </row>
    <row r="642" spans="1:4" x14ac:dyDescent="0.3">
      <c r="A642" s="1">
        <f>'Philippines - Davao_PH _data_20'!A640</f>
        <v>44418.474999999999</v>
      </c>
      <c r="B642">
        <f>'Philippines - Davao_PH _data_20'!B640</f>
        <v>3.25</v>
      </c>
      <c r="C642">
        <f>'Philippines - Davao_PH _data_20'!C640</f>
        <v>3.278</v>
      </c>
      <c r="D642">
        <f>'Philippines - Davao_PH _data_20'!D640</f>
        <v>-2.8000000000000001E-2</v>
      </c>
    </row>
    <row r="643" spans="1:4" x14ac:dyDescent="0.3">
      <c r="A643" s="1">
        <f>'Philippines - Davao_PH _data_20'!A641</f>
        <v>44418.475694444445</v>
      </c>
      <c r="B643">
        <f>'Philippines - Davao_PH _data_20'!B641</f>
        <v>3.2010000000000001</v>
      </c>
      <c r="C643">
        <f>'Philippines - Davao_PH _data_20'!C641</f>
        <v>3.278</v>
      </c>
      <c r="D643">
        <f>'Philippines - Davao_PH _data_20'!D641</f>
        <v>-7.6999999999999999E-2</v>
      </c>
    </row>
    <row r="644" spans="1:4" x14ac:dyDescent="0.3">
      <c r="A644" s="1">
        <f>'Philippines - Davao_PH _data_20'!A642</f>
        <v>44418.476388888892</v>
      </c>
      <c r="B644">
        <f>'Philippines - Davao_PH _data_20'!B642</f>
        <v>3.1669999999999998</v>
      </c>
      <c r="C644">
        <f>'Philippines - Davao_PH _data_20'!C642</f>
        <v>3.2770000000000001</v>
      </c>
      <c r="D644">
        <f>'Philippines - Davao_PH _data_20'!D642</f>
        <v>-0.11</v>
      </c>
    </row>
    <row r="645" spans="1:4" x14ac:dyDescent="0.3">
      <c r="A645" s="1">
        <f>'Philippines - Davao_PH _data_20'!A643</f>
        <v>44418.477083333331</v>
      </c>
      <c r="B645">
        <f>'Philippines - Davao_PH _data_20'!B643</f>
        <v>3.19</v>
      </c>
      <c r="C645">
        <f>'Philippines - Davao_PH _data_20'!C643</f>
        <v>3.2770000000000001</v>
      </c>
      <c r="D645">
        <f>'Philippines - Davao_PH _data_20'!D643</f>
        <v>-8.6999999999999994E-2</v>
      </c>
    </row>
    <row r="646" spans="1:4" x14ac:dyDescent="0.3">
      <c r="A646" s="1">
        <f>'Philippines - Davao_PH _data_20'!A644</f>
        <v>44418.477777777778</v>
      </c>
      <c r="B646">
        <f>'Philippines - Davao_PH _data_20'!B644</f>
        <v>3.2130000000000001</v>
      </c>
      <c r="C646">
        <f>'Philippines - Davao_PH _data_20'!C644</f>
        <v>3.2759999999999998</v>
      </c>
      <c r="D646">
        <f>'Philippines - Davao_PH _data_20'!D644</f>
        <v>-6.3E-2</v>
      </c>
    </row>
    <row r="647" spans="1:4" x14ac:dyDescent="0.3">
      <c r="A647" s="1">
        <f>'Philippines - Davao_PH _data_20'!A645</f>
        <v>44418.478472222225</v>
      </c>
      <c r="B647">
        <f>'Philippines - Davao_PH _data_20'!B645</f>
        <v>3.1869999999999998</v>
      </c>
      <c r="C647">
        <f>'Philippines - Davao_PH _data_20'!C645</f>
        <v>3.2759999999999998</v>
      </c>
      <c r="D647">
        <f>'Philippines - Davao_PH _data_20'!D645</f>
        <v>-8.8999999999999996E-2</v>
      </c>
    </row>
    <row r="648" spans="1:4" x14ac:dyDescent="0.3">
      <c r="A648" s="1">
        <f>'Philippines - Davao_PH _data_20'!A646</f>
        <v>44418.479166666664</v>
      </c>
      <c r="B648">
        <f>'Philippines - Davao_PH _data_20'!B646</f>
        <v>3.173</v>
      </c>
      <c r="C648">
        <f>'Philippines - Davao_PH _data_20'!C646</f>
        <v>3.2749999999999999</v>
      </c>
      <c r="D648">
        <f>'Philippines - Davao_PH _data_20'!D646</f>
        <v>-0.10199999999999999</v>
      </c>
    </row>
    <row r="649" spans="1:4" x14ac:dyDescent="0.3">
      <c r="A649" s="1">
        <f>'Philippines - Davao_PH _data_20'!A647</f>
        <v>44418.479861111111</v>
      </c>
      <c r="B649">
        <f>'Philippines - Davao_PH _data_20'!B647</f>
        <v>3.1680000000000001</v>
      </c>
      <c r="C649">
        <f>'Philippines - Davao_PH _data_20'!C647</f>
        <v>3.274</v>
      </c>
      <c r="D649">
        <f>'Philippines - Davao_PH _data_20'!D647</f>
        <v>-0.106</v>
      </c>
    </row>
    <row r="650" spans="1:4" x14ac:dyDescent="0.3">
      <c r="A650" s="1">
        <f>'Philippines - Davao_PH _data_20'!A648</f>
        <v>44418.480555555558</v>
      </c>
      <c r="B650">
        <f>'Philippines - Davao_PH _data_20'!B648</f>
        <v>3.1659999999999999</v>
      </c>
      <c r="C650">
        <f>'Philippines - Davao_PH _data_20'!C648</f>
        <v>3.2730000000000001</v>
      </c>
      <c r="D650">
        <f>'Philippines - Davao_PH _data_20'!D648</f>
        <v>-0.107</v>
      </c>
    </row>
    <row r="651" spans="1:4" x14ac:dyDescent="0.3">
      <c r="A651" s="1">
        <f>'Philippines - Davao_PH _data_20'!A649</f>
        <v>44418.481249999997</v>
      </c>
      <c r="B651">
        <f>'Philippines - Davao_PH _data_20'!B649</f>
        <v>3.1509999999999998</v>
      </c>
      <c r="C651">
        <f>'Philippines - Davao_PH _data_20'!C649</f>
        <v>3.2719999999999998</v>
      </c>
      <c r="D651">
        <f>'Philippines - Davao_PH _data_20'!D649</f>
        <v>-0.121</v>
      </c>
    </row>
    <row r="652" spans="1:4" x14ac:dyDescent="0.3">
      <c r="A652" s="1">
        <f>'Philippines - Davao_PH _data_20'!A650</f>
        <v>44418.481944444444</v>
      </c>
      <c r="B652">
        <f>'Philippines - Davao_PH _data_20'!B650</f>
        <v>3.1419999999999999</v>
      </c>
      <c r="C652">
        <f>'Philippines - Davao_PH _data_20'!C650</f>
        <v>3.2709999999999999</v>
      </c>
      <c r="D652">
        <f>'Philippines - Davao_PH _data_20'!D650</f>
        <v>-0.129</v>
      </c>
    </row>
    <row r="653" spans="1:4" x14ac:dyDescent="0.3">
      <c r="A653" s="1">
        <f>'Philippines - Davao_PH _data_20'!A651</f>
        <v>44418.482638888891</v>
      </c>
      <c r="B653">
        <f>'Philippines - Davao_PH _data_20'!B651</f>
        <v>3.1379999999999999</v>
      </c>
      <c r="C653">
        <f>'Philippines - Davao_PH _data_20'!C651</f>
        <v>3.27</v>
      </c>
      <c r="D653">
        <f>'Philippines - Davao_PH _data_20'!D651</f>
        <v>-0.13200000000000001</v>
      </c>
    </row>
    <row r="654" spans="1:4" x14ac:dyDescent="0.3">
      <c r="A654" s="1">
        <f>'Philippines - Davao_PH _data_20'!A652</f>
        <v>44418.48333333333</v>
      </c>
      <c r="B654">
        <f>'Philippines - Davao_PH _data_20'!B652</f>
        <v>3.1280000000000001</v>
      </c>
      <c r="C654">
        <f>'Philippines - Davao_PH _data_20'!C652</f>
        <v>3.2690000000000001</v>
      </c>
      <c r="D654">
        <f>'Philippines - Davao_PH _data_20'!D652</f>
        <v>-0.14099999999999999</v>
      </c>
    </row>
    <row r="655" spans="1:4" x14ac:dyDescent="0.3">
      <c r="A655" s="1">
        <f>'Philippines - Davao_PH _data_20'!A653</f>
        <v>44418.484027777777</v>
      </c>
      <c r="B655">
        <f>'Philippines - Davao_PH _data_20'!B653</f>
        <v>3.129</v>
      </c>
      <c r="C655">
        <f>'Philippines - Davao_PH _data_20'!C653</f>
        <v>3.2679999999999998</v>
      </c>
      <c r="D655">
        <f>'Philippines - Davao_PH _data_20'!D653</f>
        <v>-0.13900000000000001</v>
      </c>
    </row>
    <row r="656" spans="1:4" x14ac:dyDescent="0.3">
      <c r="A656" s="1">
        <f>'Philippines - Davao_PH _data_20'!A654</f>
        <v>44418.484722222223</v>
      </c>
      <c r="B656">
        <f>'Philippines - Davao_PH _data_20'!B654</f>
        <v>3.1219999999999999</v>
      </c>
      <c r="C656">
        <f>'Philippines - Davao_PH _data_20'!C654</f>
        <v>3.2669999999999999</v>
      </c>
      <c r="D656">
        <f>'Philippines - Davao_PH _data_20'!D654</f>
        <v>-0.14499999999999999</v>
      </c>
    </row>
    <row r="657" spans="1:4" x14ac:dyDescent="0.3">
      <c r="A657" s="1">
        <f>'Philippines - Davao_PH _data_20'!A655</f>
        <v>44418.48541666667</v>
      </c>
      <c r="B657">
        <f>'Philippines - Davao_PH _data_20'!B655</f>
        <v>3.121</v>
      </c>
      <c r="C657">
        <f>'Philippines - Davao_PH _data_20'!C655</f>
        <v>3.266</v>
      </c>
      <c r="D657">
        <f>'Philippines - Davao_PH _data_20'!D655</f>
        <v>-0.14499999999999999</v>
      </c>
    </row>
    <row r="658" spans="1:4" x14ac:dyDescent="0.3">
      <c r="A658" s="1">
        <f>'Philippines - Davao_PH _data_20'!A656</f>
        <v>44418.486111111109</v>
      </c>
      <c r="B658">
        <f>'Philippines - Davao_PH _data_20'!B656</f>
        <v>3.121</v>
      </c>
      <c r="C658">
        <f>'Philippines - Davao_PH _data_20'!C656</f>
        <v>3.2650000000000001</v>
      </c>
      <c r="D658">
        <f>'Philippines - Davao_PH _data_20'!D656</f>
        <v>-0.14399999999999999</v>
      </c>
    </row>
    <row r="659" spans="1:4" x14ac:dyDescent="0.3">
      <c r="A659" s="1">
        <f>'Philippines - Davao_PH _data_20'!A657</f>
        <v>44418.486805555556</v>
      </c>
      <c r="B659">
        <f>'Philippines - Davao_PH _data_20'!B657</f>
        <v>3.12</v>
      </c>
      <c r="C659">
        <f>'Philippines - Davao_PH _data_20'!C657</f>
        <v>3.2629999999999999</v>
      </c>
      <c r="D659">
        <f>'Philippines - Davao_PH _data_20'!D657</f>
        <v>-0.14299999999999999</v>
      </c>
    </row>
    <row r="660" spans="1:4" x14ac:dyDescent="0.3">
      <c r="A660" s="1">
        <f>'Philippines - Davao_PH _data_20'!A658</f>
        <v>44418.487500000003</v>
      </c>
      <c r="B660">
        <f>'Philippines - Davao_PH _data_20'!B658</f>
        <v>3.1190000000000002</v>
      </c>
      <c r="C660">
        <f>'Philippines - Davao_PH _data_20'!C658</f>
        <v>3.262</v>
      </c>
      <c r="D660">
        <f>'Philippines - Davao_PH _data_20'!D658</f>
        <v>-0.14299999999999999</v>
      </c>
    </row>
    <row r="661" spans="1:4" x14ac:dyDescent="0.3">
      <c r="A661" s="1">
        <f>'Philippines - Davao_PH _data_20'!A659</f>
        <v>44418.488194444442</v>
      </c>
      <c r="B661">
        <f>'Philippines - Davao_PH _data_20'!B659</f>
        <v>3.1179999999999999</v>
      </c>
      <c r="C661">
        <f>'Philippines - Davao_PH _data_20'!C659</f>
        <v>3.26</v>
      </c>
      <c r="D661">
        <f>'Philippines - Davao_PH _data_20'!D659</f>
        <v>-0.14199999999999999</v>
      </c>
    </row>
    <row r="662" spans="1:4" x14ac:dyDescent="0.3">
      <c r="A662" s="1">
        <f>'Philippines - Davao_PH _data_20'!A660</f>
        <v>44418.488888888889</v>
      </c>
      <c r="B662">
        <f>'Philippines - Davao_PH _data_20'!B660</f>
        <v>3.1179999999999999</v>
      </c>
      <c r="C662">
        <f>'Philippines - Davao_PH _data_20'!C660</f>
        <v>3.2589999999999999</v>
      </c>
      <c r="D662">
        <f>'Philippines - Davao_PH _data_20'!D660</f>
        <v>-0.14099999999999999</v>
      </c>
    </row>
    <row r="663" spans="1:4" x14ac:dyDescent="0.3">
      <c r="A663" s="1">
        <f>'Philippines - Davao_PH _data_20'!A661</f>
        <v>44418.489583333336</v>
      </c>
      <c r="B663">
        <f>'Philippines - Davao_PH _data_20'!B661</f>
        <v>3.1219999999999999</v>
      </c>
      <c r="C663">
        <f>'Philippines - Davao_PH _data_20'!C661</f>
        <v>3.2570000000000001</v>
      </c>
      <c r="D663">
        <f>'Philippines - Davao_PH _data_20'!D661</f>
        <v>-0.13500000000000001</v>
      </c>
    </row>
    <row r="664" spans="1:4" x14ac:dyDescent="0.3">
      <c r="A664" s="1">
        <f>'Philippines - Davao_PH _data_20'!A662</f>
        <v>44418.490277777775</v>
      </c>
      <c r="B664">
        <f>'Philippines - Davao_PH _data_20'!B662</f>
        <v>3.129</v>
      </c>
      <c r="C664">
        <f>'Philippines - Davao_PH _data_20'!C662</f>
        <v>3.2559999999999998</v>
      </c>
      <c r="D664">
        <f>'Philippines - Davao_PH _data_20'!D662</f>
        <v>-0.127</v>
      </c>
    </row>
    <row r="665" spans="1:4" x14ac:dyDescent="0.3">
      <c r="A665" s="1">
        <f>'Philippines - Davao_PH _data_20'!A663</f>
        <v>44418.490972222222</v>
      </c>
      <c r="B665">
        <f>'Philippines - Davao_PH _data_20'!B663</f>
        <v>3.1389999999999998</v>
      </c>
      <c r="C665">
        <f>'Philippines - Davao_PH _data_20'!C663</f>
        <v>3.254</v>
      </c>
      <c r="D665">
        <f>'Philippines - Davao_PH _data_20'!D663</f>
        <v>-0.115</v>
      </c>
    </row>
    <row r="666" spans="1:4" x14ac:dyDescent="0.3">
      <c r="A666" s="1">
        <f>'Philippines - Davao_PH _data_20'!A664</f>
        <v>44418.491666666669</v>
      </c>
      <c r="B666">
        <f>'Philippines - Davao_PH _data_20'!B664</f>
        <v>3.1840000000000002</v>
      </c>
      <c r="C666">
        <f>'Philippines - Davao_PH _data_20'!C664</f>
        <v>3.2519999999999998</v>
      </c>
      <c r="D666">
        <f>'Philippines - Davao_PH _data_20'!D664</f>
        <v>-6.8000000000000005E-2</v>
      </c>
    </row>
    <row r="667" spans="1:4" x14ac:dyDescent="0.3">
      <c r="A667" s="1">
        <f>'Philippines - Davao_PH _data_20'!A665</f>
        <v>44418.492361111108</v>
      </c>
      <c r="B667">
        <f>'Philippines - Davao_PH _data_20'!B665</f>
        <v>3.21</v>
      </c>
      <c r="C667">
        <f>'Philippines - Davao_PH _data_20'!C665</f>
        <v>3.25</v>
      </c>
      <c r="D667">
        <f>'Philippines - Davao_PH _data_20'!D665</f>
        <v>-0.04</v>
      </c>
    </row>
    <row r="668" spans="1:4" x14ac:dyDescent="0.3">
      <c r="A668" s="1">
        <f>'Philippines - Davao_PH _data_20'!A666</f>
        <v>44418.493055555555</v>
      </c>
      <c r="B668">
        <f>'Philippines - Davao_PH _data_20'!B666</f>
        <v>3.1949999999999998</v>
      </c>
      <c r="C668">
        <f>'Philippines - Davao_PH _data_20'!C666</f>
        <v>3.2490000000000001</v>
      </c>
      <c r="D668">
        <f>'Philippines - Davao_PH _data_20'!D666</f>
        <v>-5.3999999999999999E-2</v>
      </c>
    </row>
    <row r="669" spans="1:4" x14ac:dyDescent="0.3">
      <c r="A669" s="1">
        <f>'Philippines - Davao_PH _data_20'!A667</f>
        <v>44418.493750000001</v>
      </c>
      <c r="B669">
        <f>'Philippines - Davao_PH _data_20'!B667</f>
        <v>3.2050000000000001</v>
      </c>
      <c r="C669">
        <f>'Philippines - Davao_PH _data_20'!C667</f>
        <v>3.2469999999999999</v>
      </c>
      <c r="D669">
        <f>'Philippines - Davao_PH _data_20'!D667</f>
        <v>-4.2000000000000003E-2</v>
      </c>
    </row>
    <row r="670" spans="1:4" x14ac:dyDescent="0.3">
      <c r="A670" s="1">
        <f>'Philippines - Davao_PH _data_20'!A668</f>
        <v>44418.494444444441</v>
      </c>
      <c r="B670">
        <f>'Philippines - Davao_PH _data_20'!B668</f>
        <v>3.1869999999999998</v>
      </c>
      <c r="C670">
        <f>'Philippines - Davao_PH _data_20'!C668</f>
        <v>3.2450000000000001</v>
      </c>
      <c r="D670">
        <f>'Philippines - Davao_PH _data_20'!D668</f>
        <v>-5.8000000000000003E-2</v>
      </c>
    </row>
    <row r="671" spans="1:4" x14ac:dyDescent="0.3">
      <c r="A671" s="1">
        <f>'Philippines - Davao_PH _data_20'!A669</f>
        <v>44418.495138888888</v>
      </c>
      <c r="B671">
        <f>'Philippines - Davao_PH _data_20'!B669</f>
        <v>3.1960000000000002</v>
      </c>
      <c r="C671">
        <f>'Philippines - Davao_PH _data_20'!C669</f>
        <v>3.2429999999999999</v>
      </c>
      <c r="D671">
        <f>'Philippines - Davao_PH _data_20'!D669</f>
        <v>-4.7E-2</v>
      </c>
    </row>
    <row r="672" spans="1:4" x14ac:dyDescent="0.3">
      <c r="A672" s="1">
        <f>'Philippines - Davao_PH _data_20'!A670</f>
        <v>44418.495833333334</v>
      </c>
      <c r="B672">
        <f>'Philippines - Davao_PH _data_20'!B670</f>
        <v>3.198</v>
      </c>
      <c r="C672">
        <f>'Philippines - Davao_PH _data_20'!C670</f>
        <v>3.2410000000000001</v>
      </c>
      <c r="D672">
        <f>'Philippines - Davao_PH _data_20'!D670</f>
        <v>-4.2999999999999997E-2</v>
      </c>
    </row>
    <row r="673" spans="1:4" x14ac:dyDescent="0.3">
      <c r="A673" s="1">
        <f>'Philippines - Davao_PH _data_20'!A671</f>
        <v>44418.496527777781</v>
      </c>
      <c r="B673">
        <f>'Philippines - Davao_PH _data_20'!B671</f>
        <v>3.1880000000000002</v>
      </c>
      <c r="C673">
        <f>'Philippines - Davao_PH _data_20'!C671</f>
        <v>3.238</v>
      </c>
      <c r="D673">
        <f>'Philippines - Davao_PH _data_20'!D671</f>
        <v>-0.05</v>
      </c>
    </row>
    <row r="674" spans="1:4" x14ac:dyDescent="0.3">
      <c r="A674" s="1">
        <f>'Philippines - Davao_PH _data_20'!A672</f>
        <v>44418.49722222222</v>
      </c>
      <c r="B674">
        <f>'Philippines - Davao_PH _data_20'!B672</f>
        <v>3.1669999999999998</v>
      </c>
      <c r="C674">
        <f>'Philippines - Davao_PH _data_20'!C672</f>
        <v>3.2360000000000002</v>
      </c>
      <c r="D674">
        <f>'Philippines - Davao_PH _data_20'!D672</f>
        <v>-6.9000000000000006E-2</v>
      </c>
    </row>
    <row r="675" spans="1:4" x14ac:dyDescent="0.3">
      <c r="A675" s="1">
        <f>'Philippines - Davao_PH _data_20'!A673</f>
        <v>44418.497916666667</v>
      </c>
      <c r="B675">
        <f>'Philippines - Davao_PH _data_20'!B673</f>
        <v>3.1579999999999999</v>
      </c>
      <c r="C675">
        <f>'Philippines - Davao_PH _data_20'!C673</f>
        <v>3.234</v>
      </c>
      <c r="D675">
        <f>'Philippines - Davao_PH _data_20'!D673</f>
        <v>-7.5999999999999998E-2</v>
      </c>
    </row>
    <row r="676" spans="1:4" x14ac:dyDescent="0.3">
      <c r="A676" s="1">
        <f>'Philippines - Davao_PH _data_20'!A674</f>
        <v>44418.498611111114</v>
      </c>
      <c r="B676">
        <f>'Philippines - Davao_PH _data_20'!B674</f>
        <v>3.1880000000000002</v>
      </c>
      <c r="C676">
        <f>'Philippines - Davao_PH _data_20'!C674</f>
        <v>3.2320000000000002</v>
      </c>
      <c r="D676">
        <f>'Philippines - Davao_PH _data_20'!D674</f>
        <v>-4.3999999999999997E-2</v>
      </c>
    </row>
    <row r="677" spans="1:4" x14ac:dyDescent="0.3">
      <c r="A677" s="1">
        <f>'Philippines - Davao_PH _data_20'!A675</f>
        <v>44418.499305555553</v>
      </c>
      <c r="B677">
        <f>'Philippines - Davao_PH _data_20'!B675</f>
        <v>3.2639999999999998</v>
      </c>
      <c r="C677">
        <f>'Philippines - Davao_PH _data_20'!C675</f>
        <v>3.2290000000000001</v>
      </c>
      <c r="D677">
        <f>'Philippines - Davao_PH _data_20'!D675</f>
        <v>3.5000000000000003E-2</v>
      </c>
    </row>
    <row r="678" spans="1:4" x14ac:dyDescent="0.3">
      <c r="A678" s="1">
        <f>'Philippines - Davao_PH _data_20'!A676</f>
        <v>44418.5</v>
      </c>
      <c r="B678">
        <f>'Philippines - Davao_PH _data_20'!B676</f>
        <v>3.1280000000000001</v>
      </c>
      <c r="C678">
        <f>'Philippines - Davao_PH _data_20'!C676</f>
        <v>3.2269999999999999</v>
      </c>
      <c r="D678">
        <f>'Philippines - Davao_PH _data_20'!D676</f>
        <v>-9.9000000000000005E-2</v>
      </c>
    </row>
    <row r="679" spans="1:4" x14ac:dyDescent="0.3">
      <c r="A679" s="1">
        <f>'Philippines - Davao_PH _data_20'!A677</f>
        <v>44418.500694444447</v>
      </c>
      <c r="B679">
        <f>'Philippines - Davao_PH _data_20'!B677</f>
        <v>3.089</v>
      </c>
      <c r="C679">
        <f>'Philippines - Davao_PH _data_20'!C677</f>
        <v>3.2240000000000002</v>
      </c>
      <c r="D679">
        <f>'Philippines - Davao_PH _data_20'!D677</f>
        <v>-0.13500000000000001</v>
      </c>
    </row>
    <row r="680" spans="1:4" x14ac:dyDescent="0.3">
      <c r="A680" s="1">
        <f>'Philippines - Davao_PH _data_20'!A678</f>
        <v>44418.501388888886</v>
      </c>
      <c r="B680">
        <f>'Philippines - Davao_PH _data_20'!B678</f>
        <v>3.0880000000000001</v>
      </c>
      <c r="C680">
        <f>'Philippines - Davao_PH _data_20'!C678</f>
        <v>3.222</v>
      </c>
      <c r="D680">
        <f>'Philippines - Davao_PH _data_20'!D678</f>
        <v>-0.13400000000000001</v>
      </c>
    </row>
    <row r="681" spans="1:4" x14ac:dyDescent="0.3">
      <c r="A681" s="1">
        <f>'Philippines - Davao_PH _data_20'!A679</f>
        <v>44418.502083333333</v>
      </c>
      <c r="B681">
        <f>'Philippines - Davao_PH _data_20'!B679</f>
        <v>3.0830000000000002</v>
      </c>
      <c r="C681">
        <f>'Philippines - Davao_PH _data_20'!C679</f>
        <v>3.2189999999999999</v>
      </c>
      <c r="D681">
        <f>'Philippines - Davao_PH _data_20'!D679</f>
        <v>-0.13600000000000001</v>
      </c>
    </row>
    <row r="682" spans="1:4" x14ac:dyDescent="0.3">
      <c r="A682" s="1">
        <f>'Philippines - Davao_PH _data_20'!A680</f>
        <v>44418.50277777778</v>
      </c>
      <c r="B682">
        <f>'Philippines - Davao_PH _data_20'!B680</f>
        <v>3.0790000000000002</v>
      </c>
      <c r="C682">
        <f>'Philippines - Davao_PH _data_20'!C680</f>
        <v>3.2170000000000001</v>
      </c>
      <c r="D682">
        <f>'Philippines - Davao_PH _data_20'!D680</f>
        <v>-0.13800000000000001</v>
      </c>
    </row>
    <row r="683" spans="1:4" x14ac:dyDescent="0.3">
      <c r="A683" s="1">
        <f>'Philippines - Davao_PH _data_20'!A681</f>
        <v>44418.503472222219</v>
      </c>
      <c r="B683">
        <f>'Philippines - Davao_PH _data_20'!B681</f>
        <v>3.0750000000000002</v>
      </c>
      <c r="C683">
        <f>'Philippines - Davao_PH _data_20'!C681</f>
        <v>3.214</v>
      </c>
      <c r="D683">
        <f>'Philippines - Davao_PH _data_20'!D681</f>
        <v>-0.13900000000000001</v>
      </c>
    </row>
    <row r="684" spans="1:4" x14ac:dyDescent="0.3">
      <c r="A684" s="1">
        <f>'Philippines - Davao_PH _data_20'!A682</f>
        <v>44418.504166666666</v>
      </c>
      <c r="B684">
        <f>'Philippines - Davao_PH _data_20'!B682</f>
        <v>3.0739999999999998</v>
      </c>
      <c r="C684">
        <f>'Philippines - Davao_PH _data_20'!C682</f>
        <v>3.2109999999999999</v>
      </c>
      <c r="D684">
        <f>'Philippines - Davao_PH _data_20'!D682</f>
        <v>-0.13700000000000001</v>
      </c>
    </row>
    <row r="685" spans="1:4" x14ac:dyDescent="0.3">
      <c r="A685" s="1">
        <f>'Philippines - Davao_PH _data_20'!A683</f>
        <v>44418.504861111112</v>
      </c>
      <c r="B685">
        <f>'Philippines - Davao_PH _data_20'!B683</f>
        <v>3.0649999999999999</v>
      </c>
      <c r="C685">
        <f>'Philippines - Davao_PH _data_20'!C683</f>
        <v>3.2090000000000001</v>
      </c>
      <c r="D685">
        <f>'Philippines - Davao_PH _data_20'!D683</f>
        <v>-0.14399999999999999</v>
      </c>
    </row>
    <row r="686" spans="1:4" x14ac:dyDescent="0.3">
      <c r="A686" s="1">
        <f>'Philippines - Davao_PH _data_20'!A684</f>
        <v>44418.505555555559</v>
      </c>
      <c r="B686">
        <f>'Philippines - Davao_PH _data_20'!B684</f>
        <v>3.0619999999999998</v>
      </c>
      <c r="C686">
        <f>'Philippines - Davao_PH _data_20'!C684</f>
        <v>3.206</v>
      </c>
      <c r="D686">
        <f>'Philippines - Davao_PH _data_20'!D684</f>
        <v>-0.14399999999999999</v>
      </c>
    </row>
    <row r="687" spans="1:4" x14ac:dyDescent="0.3">
      <c r="A687" s="1">
        <f>'Philippines - Davao_PH _data_20'!A685</f>
        <v>44418.506249999999</v>
      </c>
      <c r="B687">
        <f>'Philippines - Davao_PH _data_20'!B685</f>
        <v>3.052</v>
      </c>
      <c r="C687">
        <f>'Philippines - Davao_PH _data_20'!C685</f>
        <v>3.2029999999999998</v>
      </c>
      <c r="D687">
        <f>'Philippines - Davao_PH _data_20'!D685</f>
        <v>-0.151</v>
      </c>
    </row>
    <row r="688" spans="1:4" x14ac:dyDescent="0.3">
      <c r="A688" s="1">
        <f>'Philippines - Davao_PH _data_20'!A686</f>
        <v>44418.506944444445</v>
      </c>
      <c r="B688">
        <f>'Philippines - Davao_PH _data_20'!B686</f>
        <v>3.0459999999999998</v>
      </c>
      <c r="C688">
        <f>'Philippines - Davao_PH _data_20'!C686</f>
        <v>3.2</v>
      </c>
      <c r="D688">
        <f>'Philippines - Davao_PH _data_20'!D686</f>
        <v>-0.154</v>
      </c>
    </row>
    <row r="689" spans="1:4" x14ac:dyDescent="0.3">
      <c r="A689" s="1">
        <f>'Philippines - Davao_PH _data_20'!A687</f>
        <v>44418.507638888892</v>
      </c>
      <c r="B689">
        <f>'Philippines - Davao_PH _data_20'!B687</f>
        <v>3.0379999999999998</v>
      </c>
      <c r="C689">
        <f>'Philippines - Davao_PH _data_20'!C687</f>
        <v>3.1970000000000001</v>
      </c>
      <c r="D689">
        <f>'Philippines - Davao_PH _data_20'!D687</f>
        <v>-0.159</v>
      </c>
    </row>
    <row r="690" spans="1:4" x14ac:dyDescent="0.3">
      <c r="A690" s="1">
        <f>'Philippines - Davao_PH _data_20'!A688</f>
        <v>44418.508333333331</v>
      </c>
      <c r="B690">
        <f>'Philippines - Davao_PH _data_20'!B688</f>
        <v>3.0289999999999999</v>
      </c>
      <c r="C690">
        <f>'Philippines - Davao_PH _data_20'!C688</f>
        <v>3.194</v>
      </c>
      <c r="D690">
        <f>'Philippines - Davao_PH _data_20'!D688</f>
        <v>-0.16500000000000001</v>
      </c>
    </row>
    <row r="691" spans="1:4" x14ac:dyDescent="0.3">
      <c r="A691" s="1">
        <f>'Philippines - Davao_PH _data_20'!A689</f>
        <v>44418.509027777778</v>
      </c>
      <c r="B691">
        <f>'Philippines - Davao_PH _data_20'!B689</f>
        <v>3.024</v>
      </c>
      <c r="C691">
        <f>'Philippines - Davao_PH _data_20'!C689</f>
        <v>3.1909999999999998</v>
      </c>
      <c r="D691">
        <f>'Philippines - Davao_PH _data_20'!D689</f>
        <v>-0.16700000000000001</v>
      </c>
    </row>
    <row r="692" spans="1:4" x14ac:dyDescent="0.3">
      <c r="A692" s="1">
        <f>'Philippines - Davao_PH _data_20'!A690</f>
        <v>44418.509722222225</v>
      </c>
      <c r="B692">
        <f>'Philippines - Davao_PH _data_20'!B690</f>
        <v>3.0249999999999999</v>
      </c>
      <c r="C692">
        <f>'Philippines - Davao_PH _data_20'!C690</f>
        <v>3.1880000000000002</v>
      </c>
      <c r="D692">
        <f>'Philippines - Davao_PH _data_20'!D690</f>
        <v>-0.16300000000000001</v>
      </c>
    </row>
    <row r="693" spans="1:4" x14ac:dyDescent="0.3">
      <c r="A693" s="1">
        <f>'Philippines - Davao_PH _data_20'!A691</f>
        <v>44418.510416666664</v>
      </c>
      <c r="B693">
        <f>'Philippines - Davao_PH _data_20'!B691</f>
        <v>3.028</v>
      </c>
      <c r="C693">
        <f>'Philippines - Davao_PH _data_20'!C691</f>
        <v>3.1840000000000002</v>
      </c>
      <c r="D693">
        <f>'Philippines - Davao_PH _data_20'!D691</f>
        <v>-0.156</v>
      </c>
    </row>
    <row r="694" spans="1:4" x14ac:dyDescent="0.3">
      <c r="A694" s="1">
        <f>'Philippines - Davao_PH _data_20'!A692</f>
        <v>44418.511111111111</v>
      </c>
      <c r="B694">
        <f>'Philippines - Davao_PH _data_20'!B692</f>
        <v>3.032</v>
      </c>
      <c r="C694">
        <f>'Philippines - Davao_PH _data_20'!C692</f>
        <v>3.181</v>
      </c>
      <c r="D694">
        <f>'Philippines - Davao_PH _data_20'!D692</f>
        <v>-0.14899999999999999</v>
      </c>
    </row>
    <row r="695" spans="1:4" x14ac:dyDescent="0.3">
      <c r="A695" s="1">
        <f>'Philippines - Davao_PH _data_20'!A693</f>
        <v>44418.511805555558</v>
      </c>
      <c r="B695">
        <f>'Philippines - Davao_PH _data_20'!B693</f>
        <v>3.0310000000000001</v>
      </c>
      <c r="C695">
        <f>'Philippines - Davao_PH _data_20'!C693</f>
        <v>3.1779999999999999</v>
      </c>
      <c r="D695">
        <f>'Philippines - Davao_PH _data_20'!D693</f>
        <v>-0.14699999999999999</v>
      </c>
    </row>
    <row r="696" spans="1:4" x14ac:dyDescent="0.3">
      <c r="A696" s="1">
        <f>'Philippines - Davao_PH _data_20'!A694</f>
        <v>44418.512499999997</v>
      </c>
      <c r="B696">
        <f>'Philippines - Davao_PH _data_20'!B694</f>
        <v>3.0259999999999998</v>
      </c>
      <c r="C696">
        <f>'Philippines - Davao_PH _data_20'!C694</f>
        <v>3.1739999999999999</v>
      </c>
      <c r="D696">
        <f>'Philippines - Davao_PH _data_20'!D694</f>
        <v>-0.14799999999999999</v>
      </c>
    </row>
    <row r="697" spans="1:4" x14ac:dyDescent="0.3">
      <c r="A697" s="1">
        <f>'Philippines - Davao_PH _data_20'!A695</f>
        <v>44418.513194444444</v>
      </c>
      <c r="B697">
        <f>'Philippines - Davao_PH _data_20'!B695</f>
        <v>3.0219999999999998</v>
      </c>
      <c r="C697">
        <f>'Philippines - Davao_PH _data_20'!C695</f>
        <v>3.1709999999999998</v>
      </c>
      <c r="D697">
        <f>'Philippines - Davao_PH _data_20'!D695</f>
        <v>-0.14899999999999999</v>
      </c>
    </row>
    <row r="698" spans="1:4" x14ac:dyDescent="0.3">
      <c r="A698" s="1">
        <f>'Philippines - Davao_PH _data_20'!A696</f>
        <v>44418.513888888891</v>
      </c>
      <c r="B698">
        <f>'Philippines - Davao_PH _data_20'!B696</f>
        <v>3.02</v>
      </c>
      <c r="C698">
        <f>'Philippines - Davao_PH _data_20'!C696</f>
        <v>3.1680000000000001</v>
      </c>
      <c r="D698">
        <f>'Philippines - Davao_PH _data_20'!D696</f>
        <v>-0.14799999999999999</v>
      </c>
    </row>
    <row r="699" spans="1:4" x14ac:dyDescent="0.3">
      <c r="A699" s="1">
        <f>'Philippines - Davao_PH _data_20'!A697</f>
        <v>44418.51458333333</v>
      </c>
      <c r="B699">
        <f>'Philippines - Davao_PH _data_20'!B697</f>
        <v>3.0190000000000001</v>
      </c>
      <c r="C699">
        <f>'Philippines - Davao_PH _data_20'!C697</f>
        <v>3.1640000000000001</v>
      </c>
      <c r="D699">
        <f>'Philippines - Davao_PH _data_20'!D697</f>
        <v>-0.14499999999999999</v>
      </c>
    </row>
    <row r="700" spans="1:4" x14ac:dyDescent="0.3">
      <c r="A700" s="1">
        <f>'Philippines - Davao_PH _data_20'!A698</f>
        <v>44418.515277777777</v>
      </c>
      <c r="B700">
        <f>'Philippines - Davao_PH _data_20'!B698</f>
        <v>3.0209999999999999</v>
      </c>
      <c r="C700">
        <f>'Philippines - Davao_PH _data_20'!C698</f>
        <v>3.161</v>
      </c>
      <c r="D700">
        <f>'Philippines - Davao_PH _data_20'!D698</f>
        <v>-0.14000000000000001</v>
      </c>
    </row>
    <row r="701" spans="1:4" x14ac:dyDescent="0.3">
      <c r="A701" s="1">
        <f>'Philippines - Davao_PH _data_20'!A699</f>
        <v>44418.515972222223</v>
      </c>
      <c r="B701">
        <f>'Philippines - Davao_PH _data_20'!B699</f>
        <v>3.0230000000000001</v>
      </c>
      <c r="C701">
        <f>'Philippines - Davao_PH _data_20'!C699</f>
        <v>3.157</v>
      </c>
      <c r="D701">
        <f>'Philippines - Davao_PH _data_20'!D699</f>
        <v>-0.13400000000000001</v>
      </c>
    </row>
    <row r="702" spans="1:4" x14ac:dyDescent="0.3">
      <c r="A702" s="1">
        <f>'Philippines - Davao_PH _data_20'!A700</f>
        <v>44418.51666666667</v>
      </c>
      <c r="B702">
        <f>'Philippines - Davao_PH _data_20'!B700</f>
        <v>3.0230000000000001</v>
      </c>
      <c r="C702">
        <f>'Philippines - Davao_PH _data_20'!C700</f>
        <v>3.153</v>
      </c>
      <c r="D702">
        <f>'Philippines - Davao_PH _data_20'!D700</f>
        <v>-0.13</v>
      </c>
    </row>
    <row r="703" spans="1:4" x14ac:dyDescent="0.3">
      <c r="A703" s="1">
        <f>'Philippines - Davao_PH _data_20'!A701</f>
        <v>44418.517361111109</v>
      </c>
      <c r="B703">
        <f>'Philippines - Davao_PH _data_20'!B701</f>
        <v>3.0190000000000001</v>
      </c>
      <c r="C703">
        <f>'Philippines - Davao_PH _data_20'!C701</f>
        <v>3.15</v>
      </c>
      <c r="D703">
        <f>'Philippines - Davao_PH _data_20'!D701</f>
        <v>-0.13100000000000001</v>
      </c>
    </row>
    <row r="704" spans="1:4" x14ac:dyDescent="0.3">
      <c r="A704" s="1">
        <f>'Philippines - Davao_PH _data_20'!A702</f>
        <v>44418.518055555556</v>
      </c>
      <c r="B704">
        <f>'Philippines - Davao_PH _data_20'!B702</f>
        <v>3.0190000000000001</v>
      </c>
      <c r="C704">
        <f>'Philippines - Davao_PH _data_20'!C702</f>
        <v>3.1459999999999999</v>
      </c>
      <c r="D704">
        <f>'Philippines - Davao_PH _data_20'!D702</f>
        <v>-0.127</v>
      </c>
    </row>
    <row r="705" spans="1:4" x14ac:dyDescent="0.3">
      <c r="A705" s="1">
        <f>'Philippines - Davao_PH _data_20'!A703</f>
        <v>44418.518750000003</v>
      </c>
      <c r="B705">
        <f>'Philippines - Davao_PH _data_20'!B703</f>
        <v>3.0209999999999999</v>
      </c>
      <c r="C705">
        <f>'Philippines - Davao_PH _data_20'!C703</f>
        <v>3.1419999999999999</v>
      </c>
      <c r="D705">
        <f>'Philippines - Davao_PH _data_20'!D703</f>
        <v>-0.121</v>
      </c>
    </row>
    <row r="706" spans="1:4" x14ac:dyDescent="0.3">
      <c r="A706" s="1">
        <f>'Philippines - Davao_PH _data_20'!A704</f>
        <v>44418.519444444442</v>
      </c>
      <c r="B706">
        <f>'Philippines - Davao_PH _data_20'!B704</f>
        <v>3.04</v>
      </c>
      <c r="C706">
        <f>'Philippines - Davao_PH _data_20'!C704</f>
        <v>3.1379999999999999</v>
      </c>
      <c r="D706">
        <f>'Philippines - Davao_PH _data_20'!D704</f>
        <v>-9.8000000000000004E-2</v>
      </c>
    </row>
    <row r="707" spans="1:4" x14ac:dyDescent="0.3">
      <c r="A707" s="1">
        <f>'Philippines - Davao_PH _data_20'!A705</f>
        <v>44418.520138888889</v>
      </c>
      <c r="B707">
        <f>'Philippines - Davao_PH _data_20'!B705</f>
        <v>3.0640000000000001</v>
      </c>
      <c r="C707">
        <f>'Philippines - Davao_PH _data_20'!C705</f>
        <v>3.1339999999999999</v>
      </c>
      <c r="D707">
        <f>'Philippines - Davao_PH _data_20'!D705</f>
        <v>-7.0000000000000007E-2</v>
      </c>
    </row>
    <row r="708" spans="1:4" x14ac:dyDescent="0.3">
      <c r="A708" s="1">
        <f>'Philippines - Davao_PH _data_20'!A706</f>
        <v>44418.520833333336</v>
      </c>
      <c r="B708">
        <f>'Philippines - Davao_PH _data_20'!B706</f>
        <v>3.0920000000000001</v>
      </c>
      <c r="C708">
        <f>'Philippines - Davao_PH _data_20'!C706</f>
        <v>3.1309999999999998</v>
      </c>
      <c r="D708">
        <f>'Philippines - Davao_PH _data_20'!D706</f>
        <v>-3.9E-2</v>
      </c>
    </row>
    <row r="709" spans="1:4" x14ac:dyDescent="0.3">
      <c r="A709" s="1">
        <f>'Philippines - Davao_PH _data_20'!A707</f>
        <v>44418.521527777775</v>
      </c>
      <c r="B709">
        <f>'Philippines - Davao_PH _data_20'!B707</f>
        <v>3.0840000000000001</v>
      </c>
      <c r="C709">
        <f>'Philippines - Davao_PH _data_20'!C707</f>
        <v>3.1269999999999998</v>
      </c>
      <c r="D709">
        <f>'Philippines - Davao_PH _data_20'!D707</f>
        <v>-4.2999999999999997E-2</v>
      </c>
    </row>
    <row r="710" spans="1:4" x14ac:dyDescent="0.3">
      <c r="A710" s="1">
        <f>'Philippines - Davao_PH _data_20'!A708</f>
        <v>44418.522222222222</v>
      </c>
      <c r="B710">
        <f>'Philippines - Davao_PH _data_20'!B708</f>
        <v>3.125</v>
      </c>
      <c r="C710">
        <f>'Philippines - Davao_PH _data_20'!C708</f>
        <v>3.1230000000000002</v>
      </c>
      <c r="D710">
        <f>'Philippines - Davao_PH _data_20'!D708</f>
        <v>2E-3</v>
      </c>
    </row>
    <row r="711" spans="1:4" x14ac:dyDescent="0.3">
      <c r="A711" s="1">
        <f>'Philippines - Davao_PH _data_20'!A709</f>
        <v>44418.522916666669</v>
      </c>
      <c r="B711">
        <f>'Philippines - Davao_PH _data_20'!B709</f>
        <v>3.1539999999999999</v>
      </c>
      <c r="C711">
        <f>'Philippines - Davao_PH _data_20'!C709</f>
        <v>3.1190000000000002</v>
      </c>
      <c r="D711">
        <f>'Philippines - Davao_PH _data_20'!D709</f>
        <v>3.5000000000000003E-2</v>
      </c>
    </row>
    <row r="712" spans="1:4" x14ac:dyDescent="0.3">
      <c r="A712" s="1">
        <f>'Philippines - Davao_PH _data_20'!A710</f>
        <v>44418.523611111108</v>
      </c>
      <c r="B712">
        <f>'Philippines - Davao_PH _data_20'!B710</f>
        <v>2.9710000000000001</v>
      </c>
      <c r="C712">
        <f>'Philippines - Davao_PH _data_20'!C710</f>
        <v>3.1139999999999999</v>
      </c>
      <c r="D712">
        <f>'Philippines - Davao_PH _data_20'!D710</f>
        <v>-0.14299999999999999</v>
      </c>
    </row>
    <row r="713" spans="1:4" x14ac:dyDescent="0.3">
      <c r="A713" s="1">
        <f>'Philippines - Davao_PH _data_20'!A711</f>
        <v>44418.524305555555</v>
      </c>
      <c r="B713">
        <f>'Philippines - Davao_PH _data_20'!B711</f>
        <v>2.9470000000000001</v>
      </c>
      <c r="C713">
        <f>'Philippines - Davao_PH _data_20'!C711</f>
        <v>3.11</v>
      </c>
      <c r="D713">
        <f>'Philippines - Davao_PH _data_20'!D711</f>
        <v>-0.16300000000000001</v>
      </c>
    </row>
    <row r="714" spans="1:4" x14ac:dyDescent="0.3">
      <c r="A714" s="1">
        <f>'Philippines - Davao_PH _data_20'!A712</f>
        <v>44418.525000000001</v>
      </c>
      <c r="B714">
        <f>'Philippines - Davao_PH _data_20'!B712</f>
        <v>2.94</v>
      </c>
      <c r="C714">
        <f>'Philippines - Davao_PH _data_20'!C712</f>
        <v>3.1059999999999999</v>
      </c>
      <c r="D714">
        <f>'Philippines - Davao_PH _data_20'!D712</f>
        <v>-0.16600000000000001</v>
      </c>
    </row>
    <row r="715" spans="1:4" x14ac:dyDescent="0.3">
      <c r="A715" s="1">
        <f>'Philippines - Davao_PH _data_20'!A713</f>
        <v>44418.525694444441</v>
      </c>
      <c r="B715">
        <f>'Philippines - Davao_PH _data_20'!B713</f>
        <v>2.931</v>
      </c>
      <c r="C715">
        <f>'Philippines - Davao_PH _data_20'!C713</f>
        <v>3.1019999999999999</v>
      </c>
      <c r="D715">
        <f>'Philippines - Davao_PH _data_20'!D713</f>
        <v>-0.17100000000000001</v>
      </c>
    </row>
    <row r="716" spans="1:4" x14ac:dyDescent="0.3">
      <c r="A716" s="1">
        <f>'Philippines - Davao_PH _data_20'!A714</f>
        <v>44418.526388888888</v>
      </c>
      <c r="B716">
        <f>'Philippines - Davao_PH _data_20'!B714</f>
        <v>2.9260000000000002</v>
      </c>
      <c r="C716">
        <f>'Philippines - Davao_PH _data_20'!C714</f>
        <v>3.0979999999999999</v>
      </c>
      <c r="D716">
        <f>'Philippines - Davao_PH _data_20'!D714</f>
        <v>-0.17199999999999999</v>
      </c>
    </row>
    <row r="717" spans="1:4" x14ac:dyDescent="0.3">
      <c r="A717" s="1">
        <f>'Philippines - Davao_PH _data_20'!A715</f>
        <v>44418.527083333334</v>
      </c>
      <c r="B717">
        <f>'Philippines - Davao_PH _data_20'!B715</f>
        <v>2.92</v>
      </c>
      <c r="C717">
        <f>'Philippines - Davao_PH _data_20'!C715</f>
        <v>3.093</v>
      </c>
      <c r="D717">
        <f>'Philippines - Davao_PH _data_20'!D715</f>
        <v>-0.17299999999999999</v>
      </c>
    </row>
    <row r="718" spans="1:4" x14ac:dyDescent="0.3">
      <c r="A718" s="1">
        <f>'Philippines - Davao_PH _data_20'!A716</f>
        <v>44418.527777777781</v>
      </c>
      <c r="B718">
        <f>'Philippines - Davao_PH _data_20'!B716</f>
        <v>2.915</v>
      </c>
      <c r="C718">
        <f>'Philippines - Davao_PH _data_20'!C716</f>
        <v>3.089</v>
      </c>
      <c r="D718">
        <f>'Philippines - Davao_PH _data_20'!D716</f>
        <v>-0.17399999999999999</v>
      </c>
    </row>
    <row r="719" spans="1:4" x14ac:dyDescent="0.3">
      <c r="A719" s="1">
        <f>'Philippines - Davao_PH _data_20'!A717</f>
        <v>44418.52847222222</v>
      </c>
      <c r="B719">
        <f>'Philippines - Davao_PH _data_20'!B717</f>
        <v>2.915</v>
      </c>
      <c r="C719">
        <f>'Philippines - Davao_PH _data_20'!C717</f>
        <v>3.085</v>
      </c>
      <c r="D719">
        <f>'Philippines - Davao_PH _data_20'!D717</f>
        <v>-0.17</v>
      </c>
    </row>
    <row r="720" spans="1:4" x14ac:dyDescent="0.3">
      <c r="A720" s="1">
        <f>'Philippines - Davao_PH _data_20'!A718</f>
        <v>44418.529166666667</v>
      </c>
      <c r="B720">
        <f>'Philippines - Davao_PH _data_20'!B718</f>
        <v>2.9119999999999999</v>
      </c>
      <c r="C720">
        <f>'Philippines - Davao_PH _data_20'!C718</f>
        <v>3.08</v>
      </c>
      <c r="D720">
        <f>'Philippines - Davao_PH _data_20'!D718</f>
        <v>-0.16800000000000001</v>
      </c>
    </row>
    <row r="721" spans="1:4" x14ac:dyDescent="0.3">
      <c r="A721" s="1">
        <f>'Philippines - Davao_PH _data_20'!A719</f>
        <v>44418.529861111114</v>
      </c>
      <c r="B721">
        <f>'Philippines - Davao_PH _data_20'!B719</f>
        <v>2.9049999999999998</v>
      </c>
      <c r="C721">
        <f>'Philippines - Davao_PH _data_20'!C719</f>
        <v>3.0760000000000001</v>
      </c>
      <c r="D721">
        <f>'Philippines - Davao_PH _data_20'!D719</f>
        <v>-0.17100000000000001</v>
      </c>
    </row>
    <row r="722" spans="1:4" x14ac:dyDescent="0.3">
      <c r="A722" s="1">
        <f>'Philippines - Davao_PH _data_20'!A720</f>
        <v>44418.530555555553</v>
      </c>
      <c r="B722">
        <f>'Philippines - Davao_PH _data_20'!B720</f>
        <v>2.9119999999999999</v>
      </c>
      <c r="C722">
        <f>'Philippines - Davao_PH _data_20'!C720</f>
        <v>3.0710000000000002</v>
      </c>
      <c r="D722">
        <f>'Philippines - Davao_PH _data_20'!D720</f>
        <v>-0.159</v>
      </c>
    </row>
    <row r="723" spans="1:4" x14ac:dyDescent="0.3">
      <c r="A723" s="1">
        <f>'Philippines - Davao_PH _data_20'!A721</f>
        <v>44418.53125</v>
      </c>
      <c r="B723">
        <f>'Philippines - Davao_PH _data_20'!B721</f>
        <v>2.927</v>
      </c>
      <c r="C723">
        <f>'Philippines - Davao_PH _data_20'!C721</f>
        <v>3.0670000000000002</v>
      </c>
      <c r="D723">
        <f>'Philippines - Davao_PH _data_20'!D721</f>
        <v>-0.14000000000000001</v>
      </c>
    </row>
    <row r="724" spans="1:4" x14ac:dyDescent="0.3">
      <c r="A724" s="1">
        <f>'Philippines - Davao_PH _data_20'!A722</f>
        <v>44418.531944444447</v>
      </c>
      <c r="B724">
        <f>'Philippines - Davao_PH _data_20'!B722</f>
        <v>2.9420000000000002</v>
      </c>
      <c r="C724">
        <f>'Philippines - Davao_PH _data_20'!C722</f>
        <v>3.0619999999999998</v>
      </c>
      <c r="D724">
        <f>'Philippines - Davao_PH _data_20'!D722</f>
        <v>-0.12</v>
      </c>
    </row>
    <row r="725" spans="1:4" x14ac:dyDescent="0.3">
      <c r="A725" s="1">
        <f>'Philippines - Davao_PH _data_20'!A723</f>
        <v>44418.532638888886</v>
      </c>
      <c r="B725">
        <f>'Philippines - Davao_PH _data_20'!B723</f>
        <v>2.95</v>
      </c>
      <c r="C725">
        <f>'Philippines - Davao_PH _data_20'!C723</f>
        <v>3.0569999999999999</v>
      </c>
      <c r="D725">
        <f>'Philippines - Davao_PH _data_20'!D723</f>
        <v>-0.107</v>
      </c>
    </row>
    <row r="726" spans="1:4" x14ac:dyDescent="0.3">
      <c r="A726" s="1">
        <f>'Philippines - Davao_PH _data_20'!A724</f>
        <v>44418.533333333333</v>
      </c>
      <c r="B726">
        <f>'Philippines - Davao_PH _data_20'!B724</f>
        <v>2.9649999999999999</v>
      </c>
      <c r="C726">
        <f>'Philippines - Davao_PH _data_20'!C724</f>
        <v>3.0529999999999999</v>
      </c>
      <c r="D726">
        <f>'Philippines - Davao_PH _data_20'!D724</f>
        <v>-8.7999999999999995E-2</v>
      </c>
    </row>
    <row r="727" spans="1:4" x14ac:dyDescent="0.3">
      <c r="A727" s="1">
        <f>'Philippines - Davao_PH _data_20'!A725</f>
        <v>44418.53402777778</v>
      </c>
      <c r="B727">
        <f>'Philippines - Davao_PH _data_20'!B725</f>
        <v>2.9089999999999998</v>
      </c>
      <c r="C727">
        <f>'Philippines - Davao_PH _data_20'!C725</f>
        <v>3.048</v>
      </c>
      <c r="D727">
        <f>'Philippines - Davao_PH _data_20'!D725</f>
        <v>-0.13900000000000001</v>
      </c>
    </row>
    <row r="728" spans="1:4" x14ac:dyDescent="0.3">
      <c r="A728" s="1">
        <f>'Philippines - Davao_PH _data_20'!A726</f>
        <v>44418.534722222219</v>
      </c>
      <c r="B728">
        <f>'Philippines - Davao_PH _data_20'!B726</f>
        <v>2.9039999999999999</v>
      </c>
      <c r="C728">
        <f>'Philippines - Davao_PH _data_20'!C726</f>
        <v>3.0430000000000001</v>
      </c>
      <c r="D728">
        <f>'Philippines - Davao_PH _data_20'!D726</f>
        <v>-0.13900000000000001</v>
      </c>
    </row>
    <row r="729" spans="1:4" x14ac:dyDescent="0.3">
      <c r="A729" s="1">
        <f>'Philippines - Davao_PH _data_20'!A727</f>
        <v>44418.535416666666</v>
      </c>
      <c r="B729">
        <f>'Philippines - Davao_PH _data_20'!B727</f>
        <v>2.9089999999999998</v>
      </c>
      <c r="C729">
        <f>'Philippines - Davao_PH _data_20'!C727</f>
        <v>3.0379999999999998</v>
      </c>
      <c r="D729">
        <f>'Philippines - Davao_PH _data_20'!D727</f>
        <v>-0.129</v>
      </c>
    </row>
    <row r="730" spans="1:4" x14ac:dyDescent="0.3">
      <c r="A730" s="1">
        <f>'Philippines - Davao_PH _data_20'!A728</f>
        <v>44418.536111111112</v>
      </c>
      <c r="B730">
        <f>'Philippines - Davao_PH _data_20'!B728</f>
        <v>2.9260000000000002</v>
      </c>
      <c r="C730">
        <f>'Philippines - Davao_PH _data_20'!C728</f>
        <v>3.0329999999999999</v>
      </c>
      <c r="D730">
        <f>'Philippines - Davao_PH _data_20'!D728</f>
        <v>-0.107</v>
      </c>
    </row>
    <row r="731" spans="1:4" x14ac:dyDescent="0.3">
      <c r="A731" s="1">
        <f>'Philippines - Davao_PH _data_20'!A729</f>
        <v>44418.536805555559</v>
      </c>
      <c r="B731">
        <f>'Philippines - Davao_PH _data_20'!B729</f>
        <v>2.9350000000000001</v>
      </c>
      <c r="C731">
        <f>'Philippines - Davao_PH _data_20'!C729</f>
        <v>3.0289999999999999</v>
      </c>
      <c r="D731">
        <f>'Philippines - Davao_PH _data_20'!D729</f>
        <v>-9.4E-2</v>
      </c>
    </row>
    <row r="732" spans="1:4" x14ac:dyDescent="0.3">
      <c r="A732" s="1">
        <f>'Philippines - Davao_PH _data_20'!A730</f>
        <v>44418.537499999999</v>
      </c>
      <c r="B732">
        <f>'Philippines - Davao_PH _data_20'!B730</f>
        <v>2.9089999999999998</v>
      </c>
      <c r="C732">
        <f>'Philippines - Davao_PH _data_20'!C730</f>
        <v>3.024</v>
      </c>
      <c r="D732">
        <f>'Philippines - Davao_PH _data_20'!D730</f>
        <v>-0.115</v>
      </c>
    </row>
    <row r="733" spans="1:4" x14ac:dyDescent="0.3">
      <c r="A733" s="1">
        <f>'Philippines - Davao_PH _data_20'!A731</f>
        <v>44418.538194444445</v>
      </c>
      <c r="B733">
        <f>'Philippines - Davao_PH _data_20'!B731</f>
        <v>2.9289999999999998</v>
      </c>
      <c r="C733">
        <f>'Philippines - Davao_PH _data_20'!C731</f>
        <v>3.0190000000000001</v>
      </c>
      <c r="D733">
        <f>'Philippines - Davao_PH _data_20'!D731</f>
        <v>-0.09</v>
      </c>
    </row>
    <row r="734" spans="1:4" x14ac:dyDescent="0.3">
      <c r="A734" s="1">
        <f>'Philippines - Davao_PH _data_20'!A732</f>
        <v>44418.538888888892</v>
      </c>
      <c r="B734">
        <f>'Philippines - Davao_PH _data_20'!B732</f>
        <v>2.9409999999999998</v>
      </c>
      <c r="C734">
        <f>'Philippines - Davao_PH _data_20'!C732</f>
        <v>3.0139999999999998</v>
      </c>
      <c r="D734">
        <f>'Philippines - Davao_PH _data_20'!D732</f>
        <v>-7.2999999999999995E-2</v>
      </c>
    </row>
    <row r="735" spans="1:4" x14ac:dyDescent="0.3">
      <c r="A735" s="1">
        <f>'Philippines - Davao_PH _data_20'!A733</f>
        <v>44418.539583333331</v>
      </c>
      <c r="B735">
        <f>'Philippines - Davao_PH _data_20'!B733</f>
        <v>2.9449999999999998</v>
      </c>
      <c r="C735">
        <f>'Philippines - Davao_PH _data_20'!C733</f>
        <v>3.0089999999999999</v>
      </c>
      <c r="D735">
        <f>'Philippines - Davao_PH _data_20'!D733</f>
        <v>-6.4000000000000001E-2</v>
      </c>
    </row>
    <row r="736" spans="1:4" x14ac:dyDescent="0.3">
      <c r="A736" s="1">
        <f>'Philippines - Davao_PH _data_20'!A734</f>
        <v>44418.540277777778</v>
      </c>
      <c r="B736">
        <f>'Philippines - Davao_PH _data_20'!B734</f>
        <v>2.9409999999999998</v>
      </c>
      <c r="C736">
        <f>'Philippines - Davao_PH _data_20'!C734</f>
        <v>3.004</v>
      </c>
      <c r="D736">
        <f>'Philippines - Davao_PH _data_20'!D734</f>
        <v>-6.3E-2</v>
      </c>
    </row>
    <row r="737" spans="1:4" x14ac:dyDescent="0.3">
      <c r="A737" s="1">
        <f>'Philippines - Davao_PH _data_20'!A735</f>
        <v>44418.540972222225</v>
      </c>
      <c r="B737">
        <f>'Philippines - Davao_PH _data_20'!B735</f>
        <v>2.9249999999999998</v>
      </c>
      <c r="C737">
        <f>'Philippines - Davao_PH _data_20'!C735</f>
        <v>2.9980000000000002</v>
      </c>
      <c r="D737">
        <f>'Philippines - Davao_PH _data_20'!D735</f>
        <v>-7.2999999999999995E-2</v>
      </c>
    </row>
    <row r="738" spans="1:4" x14ac:dyDescent="0.3">
      <c r="A738" s="1">
        <f>'Philippines - Davao_PH _data_20'!A736</f>
        <v>44418.541666666664</v>
      </c>
      <c r="B738">
        <f>'Philippines - Davao_PH _data_20'!B736</f>
        <v>2.9159999999999999</v>
      </c>
      <c r="C738">
        <f>'Philippines - Davao_PH _data_20'!C736</f>
        <v>2.9929999999999999</v>
      </c>
      <c r="D738">
        <f>'Philippines - Davao_PH _data_20'!D736</f>
        <v>-7.6999999999999999E-2</v>
      </c>
    </row>
    <row r="739" spans="1:4" x14ac:dyDescent="0.3">
      <c r="A739" s="1">
        <f>'Philippines - Davao_PH _data_20'!A737</f>
        <v>44418.542361111111</v>
      </c>
      <c r="B739">
        <f>'Philippines - Davao_PH _data_20'!B737</f>
        <v>2.919</v>
      </c>
      <c r="C739">
        <f>'Philippines - Davao_PH _data_20'!C737</f>
        <v>2.988</v>
      </c>
      <c r="D739">
        <f>'Philippines - Davao_PH _data_20'!D737</f>
        <v>-6.9000000000000006E-2</v>
      </c>
    </row>
    <row r="740" spans="1:4" x14ac:dyDescent="0.3">
      <c r="A740" s="1">
        <f>'Philippines - Davao_PH _data_20'!A738</f>
        <v>44418.543055555558</v>
      </c>
      <c r="B740">
        <f>'Philippines - Davao_PH _data_20'!B738</f>
        <v>2.9740000000000002</v>
      </c>
      <c r="C740">
        <f>'Philippines - Davao_PH _data_20'!C738</f>
        <v>2.9830000000000001</v>
      </c>
      <c r="D740">
        <f>'Philippines - Davao_PH _data_20'!D738</f>
        <v>-8.9999999999999993E-3</v>
      </c>
    </row>
    <row r="741" spans="1:4" x14ac:dyDescent="0.3">
      <c r="A741" s="1">
        <f>'Philippines - Davao_PH _data_20'!A739</f>
        <v>44418.543749999997</v>
      </c>
      <c r="B741">
        <f>'Philippines - Davao_PH _data_20'!B739</f>
        <v>3.0379999999999998</v>
      </c>
      <c r="C741">
        <f>'Philippines - Davao_PH _data_20'!C739</f>
        <v>2.9780000000000002</v>
      </c>
      <c r="D741">
        <f>'Philippines - Davao_PH _data_20'!D739</f>
        <v>0.06</v>
      </c>
    </row>
    <row r="742" spans="1:4" x14ac:dyDescent="0.3">
      <c r="A742" s="1">
        <f>'Philippines - Davao_PH _data_20'!A740</f>
        <v>44418.544444444444</v>
      </c>
      <c r="B742">
        <f>'Philippines - Davao_PH _data_20'!B740</f>
        <v>2.992</v>
      </c>
      <c r="C742">
        <f>'Philippines - Davao_PH _data_20'!C740</f>
        <v>2.972</v>
      </c>
      <c r="D742">
        <f>'Philippines - Davao_PH _data_20'!D740</f>
        <v>0.02</v>
      </c>
    </row>
    <row r="743" spans="1:4" x14ac:dyDescent="0.3">
      <c r="A743" s="1">
        <f>'Philippines - Davao_PH _data_20'!A741</f>
        <v>44418.545138888891</v>
      </c>
      <c r="B743">
        <f>'Philippines - Davao_PH _data_20'!B741</f>
        <v>2.9630000000000001</v>
      </c>
      <c r="C743">
        <f>'Philippines - Davao_PH _data_20'!C741</f>
        <v>2.9670000000000001</v>
      </c>
      <c r="D743">
        <f>'Philippines - Davao_PH _data_20'!D741</f>
        <v>-4.0000000000000001E-3</v>
      </c>
    </row>
    <row r="744" spans="1:4" x14ac:dyDescent="0.3">
      <c r="A744" s="1">
        <f>'Philippines - Davao_PH _data_20'!A742</f>
        <v>44418.54583333333</v>
      </c>
      <c r="B744">
        <f>'Philippines - Davao_PH _data_20'!B742</f>
        <v>2.931</v>
      </c>
      <c r="C744">
        <f>'Philippines - Davao_PH _data_20'!C742</f>
        <v>2.9620000000000002</v>
      </c>
      <c r="D744">
        <f>'Philippines - Davao_PH _data_20'!D742</f>
        <v>-3.1E-2</v>
      </c>
    </row>
    <row r="745" spans="1:4" x14ac:dyDescent="0.3">
      <c r="A745" s="1">
        <f>'Philippines - Davao_PH _data_20'!A743</f>
        <v>44418.546527777777</v>
      </c>
      <c r="B745">
        <f>'Philippines - Davao_PH _data_20'!B743</f>
        <v>2.9550000000000001</v>
      </c>
      <c r="C745">
        <f>'Philippines - Davao_PH _data_20'!C743</f>
        <v>2.956</v>
      </c>
      <c r="D745">
        <f>'Philippines - Davao_PH _data_20'!D743</f>
        <v>-1E-3</v>
      </c>
    </row>
    <row r="746" spans="1:4" x14ac:dyDescent="0.3">
      <c r="A746" s="1">
        <f>'Philippines - Davao_PH _data_20'!A744</f>
        <v>44418.547222222223</v>
      </c>
      <c r="B746">
        <f>'Philippines - Davao_PH _data_20'!B744</f>
        <v>2.9289999999999998</v>
      </c>
      <c r="C746">
        <f>'Philippines - Davao_PH _data_20'!C744</f>
        <v>2.9510000000000001</v>
      </c>
      <c r="D746">
        <f>'Philippines - Davao_PH _data_20'!D744</f>
        <v>-2.1999999999999999E-2</v>
      </c>
    </row>
    <row r="747" spans="1:4" x14ac:dyDescent="0.3">
      <c r="A747" s="1">
        <f>'Philippines - Davao_PH _data_20'!A745</f>
        <v>44418.54791666667</v>
      </c>
      <c r="B747">
        <f>'Philippines - Davao_PH _data_20'!B745</f>
        <v>2.9159999999999999</v>
      </c>
      <c r="C747">
        <f>'Philippines - Davao_PH _data_20'!C745</f>
        <v>2.9460000000000002</v>
      </c>
      <c r="D747">
        <f>'Philippines - Davao_PH _data_20'!D745</f>
        <v>-0.03</v>
      </c>
    </row>
    <row r="748" spans="1:4" x14ac:dyDescent="0.3">
      <c r="A748" s="1">
        <f>'Philippines - Davao_PH _data_20'!A746</f>
        <v>44418.548611111109</v>
      </c>
      <c r="B748">
        <f>'Philippines - Davao_PH _data_20'!B746</f>
        <v>2.9039999999999999</v>
      </c>
      <c r="C748">
        <f>'Philippines - Davao_PH _data_20'!C746</f>
        <v>2.94</v>
      </c>
      <c r="D748">
        <f>'Philippines - Davao_PH _data_20'!D746</f>
        <v>-3.5999999999999997E-2</v>
      </c>
    </row>
    <row r="749" spans="1:4" x14ac:dyDescent="0.3">
      <c r="A749" s="1">
        <f>'Philippines - Davao_PH _data_20'!A747</f>
        <v>44418.549305555556</v>
      </c>
      <c r="B749">
        <f>'Philippines - Davao_PH _data_20'!B747</f>
        <v>2.93</v>
      </c>
      <c r="C749">
        <f>'Philippines - Davao_PH _data_20'!C747</f>
        <v>2.9350000000000001</v>
      </c>
      <c r="D749">
        <f>'Philippines - Davao_PH _data_20'!D747</f>
        <v>-5.0000000000000001E-3</v>
      </c>
    </row>
    <row r="750" spans="1:4" x14ac:dyDescent="0.3">
      <c r="A750" s="1">
        <f>'Philippines - Davao_PH _data_20'!A748</f>
        <v>44418.55</v>
      </c>
      <c r="B750">
        <f>'Philippines - Davao_PH _data_20'!B748</f>
        <v>2.9319999999999999</v>
      </c>
      <c r="C750">
        <f>'Philippines - Davao_PH _data_20'!C748</f>
        <v>2.9289999999999998</v>
      </c>
      <c r="D750">
        <f>'Philippines - Davao_PH _data_20'!D748</f>
        <v>3.0000000000000001E-3</v>
      </c>
    </row>
    <row r="751" spans="1:4" x14ac:dyDescent="0.3">
      <c r="A751" s="1">
        <f>'Philippines - Davao_PH _data_20'!A749</f>
        <v>44418.550694444442</v>
      </c>
      <c r="B751">
        <f>'Philippines - Davao_PH _data_20'!B749</f>
        <v>2.9329999999999998</v>
      </c>
      <c r="C751">
        <f>'Philippines - Davao_PH _data_20'!C749</f>
        <v>2.9239999999999999</v>
      </c>
      <c r="D751">
        <f>'Philippines - Davao_PH _data_20'!D749</f>
        <v>8.9999999999999993E-3</v>
      </c>
    </row>
    <row r="752" spans="1:4" x14ac:dyDescent="0.3">
      <c r="A752" s="1">
        <f>'Philippines - Davao_PH _data_20'!A750</f>
        <v>44418.551388888889</v>
      </c>
      <c r="B752">
        <f>'Philippines - Davao_PH _data_20'!B750</f>
        <v>2.9340000000000002</v>
      </c>
      <c r="C752">
        <f>'Philippines - Davao_PH _data_20'!C750</f>
        <v>2.9180000000000001</v>
      </c>
      <c r="D752">
        <f>'Philippines - Davao_PH _data_20'!D750</f>
        <v>1.6E-2</v>
      </c>
    </row>
    <row r="753" spans="1:4" x14ac:dyDescent="0.3">
      <c r="A753" s="1">
        <f>'Philippines - Davao_PH _data_20'!A751</f>
        <v>44418.552083333336</v>
      </c>
      <c r="B753">
        <f>'Philippines - Davao_PH _data_20'!B751</f>
        <v>2.9710000000000001</v>
      </c>
      <c r="C753">
        <f>'Philippines - Davao_PH _data_20'!C751</f>
        <v>2.9119999999999999</v>
      </c>
      <c r="D753">
        <f>'Philippines - Davao_PH _data_20'!D751</f>
        <v>5.8999999999999997E-2</v>
      </c>
    </row>
    <row r="754" spans="1:4" x14ac:dyDescent="0.3">
      <c r="A754" s="1">
        <f>'Philippines - Davao_PH _data_20'!A752</f>
        <v>44418.552777777775</v>
      </c>
      <c r="B754">
        <f>'Philippines - Davao_PH _data_20'!B752</f>
        <v>3.0089999999999999</v>
      </c>
      <c r="C754">
        <f>'Philippines - Davao_PH _data_20'!C752</f>
        <v>2.907</v>
      </c>
      <c r="D754">
        <f>'Philippines - Davao_PH _data_20'!D752</f>
        <v>0.10199999999999999</v>
      </c>
    </row>
    <row r="755" spans="1:4" x14ac:dyDescent="0.3">
      <c r="A755" s="1">
        <f>'Philippines - Davao_PH _data_20'!A753</f>
        <v>44418.553472222222</v>
      </c>
      <c r="B755">
        <f>'Philippines - Davao_PH _data_20'!B753</f>
        <v>2.9510000000000001</v>
      </c>
      <c r="C755">
        <f>'Philippines - Davao_PH _data_20'!C753</f>
        <v>2.9009999999999998</v>
      </c>
      <c r="D755">
        <f>'Philippines - Davao_PH _data_20'!D753</f>
        <v>0.05</v>
      </c>
    </row>
    <row r="756" spans="1:4" x14ac:dyDescent="0.3">
      <c r="A756" s="1">
        <f>'Philippines - Davao_PH _data_20'!A754</f>
        <v>44418.554166666669</v>
      </c>
      <c r="B756">
        <f>'Philippines - Davao_PH _data_20'!B754</f>
        <v>2.964</v>
      </c>
      <c r="C756">
        <f>'Philippines - Davao_PH _data_20'!C754</f>
        <v>2.895</v>
      </c>
      <c r="D756">
        <f>'Philippines - Davao_PH _data_20'!D754</f>
        <v>6.9000000000000006E-2</v>
      </c>
    </row>
    <row r="757" spans="1:4" x14ac:dyDescent="0.3">
      <c r="A757" s="1">
        <f>'Philippines - Davao_PH _data_20'!A755</f>
        <v>44418.554861111108</v>
      </c>
      <c r="B757">
        <f>'Philippines - Davao_PH _data_20'!B755</f>
        <v>2.9180000000000001</v>
      </c>
      <c r="C757">
        <f>'Philippines - Davao_PH _data_20'!C755</f>
        <v>2.89</v>
      </c>
      <c r="D757">
        <f>'Philippines - Davao_PH _data_20'!D755</f>
        <v>2.8000000000000001E-2</v>
      </c>
    </row>
    <row r="758" spans="1:4" x14ac:dyDescent="0.3">
      <c r="A758" s="1">
        <f>'Philippines - Davao_PH _data_20'!A756</f>
        <v>44418.555555555555</v>
      </c>
      <c r="B758">
        <f>'Philippines - Davao_PH _data_20'!B756</f>
        <v>2.9</v>
      </c>
      <c r="C758">
        <f>'Philippines - Davao_PH _data_20'!C756</f>
        <v>2.8839999999999999</v>
      </c>
      <c r="D758">
        <f>'Philippines - Davao_PH _data_20'!D756</f>
        <v>1.6E-2</v>
      </c>
    </row>
    <row r="759" spans="1:4" x14ac:dyDescent="0.3">
      <c r="A759" s="1">
        <f>'Philippines - Davao_PH _data_20'!A757</f>
        <v>44418.556250000001</v>
      </c>
      <c r="B759">
        <f>'Philippines - Davao_PH _data_20'!B757</f>
        <v>2.8690000000000002</v>
      </c>
      <c r="C759">
        <f>'Philippines - Davao_PH _data_20'!C757</f>
        <v>2.8780000000000001</v>
      </c>
      <c r="D759">
        <f>'Philippines - Davao_PH _data_20'!D757</f>
        <v>-8.9999999999999993E-3</v>
      </c>
    </row>
    <row r="760" spans="1:4" x14ac:dyDescent="0.3">
      <c r="A760" s="1">
        <f>'Philippines - Davao_PH _data_20'!A758</f>
        <v>44418.556944444441</v>
      </c>
      <c r="B760">
        <f>'Philippines - Davao_PH _data_20'!B758</f>
        <v>2.88</v>
      </c>
      <c r="C760">
        <f>'Philippines - Davao_PH _data_20'!C758</f>
        <v>2.8719999999999999</v>
      </c>
      <c r="D760">
        <f>'Philippines - Davao_PH _data_20'!D758</f>
        <v>8.0000000000000002E-3</v>
      </c>
    </row>
    <row r="761" spans="1:4" x14ac:dyDescent="0.3">
      <c r="A761" s="1">
        <f>'Philippines - Davao_PH _data_20'!A759</f>
        <v>44418.557638888888</v>
      </c>
      <c r="B761">
        <f>'Philippines - Davao_PH _data_20'!B759</f>
        <v>2.9</v>
      </c>
      <c r="C761">
        <f>'Philippines - Davao_PH _data_20'!C759</f>
        <v>2.8660000000000001</v>
      </c>
      <c r="D761">
        <f>'Philippines - Davao_PH _data_20'!D759</f>
        <v>3.4000000000000002E-2</v>
      </c>
    </row>
    <row r="762" spans="1:4" x14ac:dyDescent="0.3">
      <c r="A762" s="1">
        <f>'Philippines - Davao_PH _data_20'!A760</f>
        <v>44418.558333333334</v>
      </c>
      <c r="B762">
        <f>'Philippines - Davao_PH _data_20'!B760</f>
        <v>2.9009999999999998</v>
      </c>
      <c r="C762">
        <f>'Philippines - Davao_PH _data_20'!C760</f>
        <v>2.86</v>
      </c>
      <c r="D762">
        <f>'Philippines - Davao_PH _data_20'!D760</f>
        <v>4.1000000000000002E-2</v>
      </c>
    </row>
    <row r="763" spans="1:4" x14ac:dyDescent="0.3">
      <c r="A763" s="1">
        <f>'Philippines - Davao_PH _data_20'!A761</f>
        <v>44418.559027777781</v>
      </c>
      <c r="B763">
        <f>'Philippines - Davao_PH _data_20'!B761</f>
        <v>2.863</v>
      </c>
      <c r="C763">
        <f>'Philippines - Davao_PH _data_20'!C761</f>
        <v>2.855</v>
      </c>
      <c r="D763">
        <f>'Philippines - Davao_PH _data_20'!D761</f>
        <v>8.0000000000000002E-3</v>
      </c>
    </row>
    <row r="764" spans="1:4" x14ac:dyDescent="0.3">
      <c r="A764" s="1">
        <f>'Philippines - Davao_PH _data_20'!A762</f>
        <v>44418.55972222222</v>
      </c>
      <c r="B764">
        <f>'Philippines - Davao_PH _data_20'!B762</f>
        <v>2.827</v>
      </c>
      <c r="C764">
        <f>'Philippines - Davao_PH _data_20'!C762</f>
        <v>2.8490000000000002</v>
      </c>
      <c r="D764">
        <f>'Philippines - Davao_PH _data_20'!D762</f>
        <v>-2.1999999999999999E-2</v>
      </c>
    </row>
    <row r="765" spans="1:4" x14ac:dyDescent="0.3">
      <c r="A765" s="1">
        <f>'Philippines - Davao_PH _data_20'!A763</f>
        <v>44418.560416666667</v>
      </c>
      <c r="B765">
        <f>'Philippines - Davao_PH _data_20'!B763</f>
        <v>2.85</v>
      </c>
      <c r="C765">
        <f>'Philippines - Davao_PH _data_20'!C763</f>
        <v>2.843</v>
      </c>
      <c r="D765">
        <f>'Philippines - Davao_PH _data_20'!D763</f>
        <v>7.0000000000000001E-3</v>
      </c>
    </row>
    <row r="766" spans="1:4" x14ac:dyDescent="0.3">
      <c r="A766" s="1">
        <f>'Philippines - Davao_PH _data_20'!A764</f>
        <v>44418.561111111114</v>
      </c>
      <c r="B766">
        <f>'Philippines - Davao_PH _data_20'!B764</f>
        <v>2.8239999999999998</v>
      </c>
      <c r="C766">
        <f>'Philippines - Davao_PH _data_20'!C764</f>
        <v>2.8370000000000002</v>
      </c>
      <c r="D766">
        <f>'Philippines - Davao_PH _data_20'!D764</f>
        <v>-1.2999999999999999E-2</v>
      </c>
    </row>
    <row r="767" spans="1:4" x14ac:dyDescent="0.3">
      <c r="A767" s="1">
        <f>'Philippines - Davao_PH _data_20'!A765</f>
        <v>44418.561805555553</v>
      </c>
      <c r="B767">
        <f>'Philippines - Davao_PH _data_20'!B765</f>
        <v>2.7480000000000002</v>
      </c>
      <c r="C767">
        <f>'Philippines - Davao_PH _data_20'!C765</f>
        <v>2.831</v>
      </c>
      <c r="D767">
        <f>'Philippines - Davao_PH _data_20'!D765</f>
        <v>-8.3000000000000004E-2</v>
      </c>
    </row>
    <row r="768" spans="1:4" x14ac:dyDescent="0.3">
      <c r="A768" s="1">
        <f>'Philippines - Davao_PH _data_20'!A766</f>
        <v>44418.5625</v>
      </c>
      <c r="B768">
        <f>'Philippines - Davao_PH _data_20'!B766</f>
        <v>2.7839999999999998</v>
      </c>
      <c r="C768">
        <f>'Philippines - Davao_PH _data_20'!C766</f>
        <v>2.8250000000000002</v>
      </c>
      <c r="D768">
        <f>'Philippines - Davao_PH _data_20'!D766</f>
        <v>-4.1000000000000002E-2</v>
      </c>
    </row>
    <row r="769" spans="1:4" x14ac:dyDescent="0.3">
      <c r="A769" s="1">
        <f>'Philippines - Davao_PH _data_20'!A767</f>
        <v>44418.563194444447</v>
      </c>
      <c r="B769">
        <f>'Philippines - Davao_PH _data_20'!B767</f>
        <v>2.8029999999999999</v>
      </c>
      <c r="C769">
        <f>'Philippines - Davao_PH _data_20'!C767</f>
        <v>2.819</v>
      </c>
      <c r="D769">
        <f>'Philippines - Davao_PH _data_20'!D767</f>
        <v>-1.6E-2</v>
      </c>
    </row>
    <row r="770" spans="1:4" x14ac:dyDescent="0.3">
      <c r="A770" s="1">
        <f>'Philippines - Davao_PH _data_20'!A768</f>
        <v>44418.563888888886</v>
      </c>
      <c r="B770">
        <f>'Philippines - Davao_PH _data_20'!B768</f>
        <v>2.7890000000000001</v>
      </c>
      <c r="C770">
        <f>'Philippines - Davao_PH _data_20'!C768</f>
        <v>2.8130000000000002</v>
      </c>
      <c r="D770">
        <f>'Philippines - Davao_PH _data_20'!D768</f>
        <v>-2.4E-2</v>
      </c>
    </row>
    <row r="771" spans="1:4" x14ac:dyDescent="0.3">
      <c r="A771" s="1">
        <f>'Philippines - Davao_PH _data_20'!A769</f>
        <v>44418.564583333333</v>
      </c>
      <c r="B771">
        <f>'Philippines - Davao_PH _data_20'!B769</f>
        <v>2.7839999999999998</v>
      </c>
      <c r="C771">
        <f>'Philippines - Davao_PH _data_20'!C769</f>
        <v>2.8069999999999999</v>
      </c>
      <c r="D771">
        <f>'Philippines - Davao_PH _data_20'!D769</f>
        <v>-2.3E-2</v>
      </c>
    </row>
    <row r="772" spans="1:4" x14ac:dyDescent="0.3">
      <c r="A772" s="1">
        <f>'Philippines - Davao_PH _data_20'!A770</f>
        <v>44418.56527777778</v>
      </c>
      <c r="B772">
        <f>'Philippines - Davao_PH _data_20'!B770</f>
        <v>2.798</v>
      </c>
      <c r="C772">
        <f>'Philippines - Davao_PH _data_20'!C770</f>
        <v>2.8010000000000002</v>
      </c>
      <c r="D772">
        <f>'Philippines - Davao_PH _data_20'!D770</f>
        <v>-3.0000000000000001E-3</v>
      </c>
    </row>
    <row r="773" spans="1:4" x14ac:dyDescent="0.3">
      <c r="A773" s="1">
        <f>'Philippines - Davao_PH _data_20'!A771</f>
        <v>44418.565972222219</v>
      </c>
      <c r="B773">
        <f>'Philippines - Davao_PH _data_20'!B771</f>
        <v>2.8130000000000002</v>
      </c>
      <c r="C773">
        <f>'Philippines - Davao_PH _data_20'!C771</f>
        <v>2.794</v>
      </c>
      <c r="D773">
        <f>'Philippines - Davao_PH _data_20'!D771</f>
        <v>1.9E-2</v>
      </c>
    </row>
    <row r="774" spans="1:4" x14ac:dyDescent="0.3">
      <c r="A774" s="1">
        <f>'Philippines - Davao_PH _data_20'!A772</f>
        <v>44418.566666666666</v>
      </c>
      <c r="B774">
        <f>'Philippines - Davao_PH _data_20'!B772</f>
        <v>2.8540000000000001</v>
      </c>
      <c r="C774">
        <f>'Philippines - Davao_PH _data_20'!C772</f>
        <v>2.7879999999999998</v>
      </c>
      <c r="D774">
        <f>'Philippines - Davao_PH _data_20'!D772</f>
        <v>6.6000000000000003E-2</v>
      </c>
    </row>
    <row r="775" spans="1:4" x14ac:dyDescent="0.3">
      <c r="A775" s="1">
        <f>'Philippines - Davao_PH _data_20'!A773</f>
        <v>44418.567361111112</v>
      </c>
      <c r="B775">
        <f>'Philippines - Davao_PH _data_20'!B773</f>
        <v>2.8820000000000001</v>
      </c>
      <c r="C775">
        <f>'Philippines - Davao_PH _data_20'!C773</f>
        <v>2.782</v>
      </c>
      <c r="D775">
        <f>'Philippines - Davao_PH _data_20'!D773</f>
        <v>0.1</v>
      </c>
    </row>
    <row r="776" spans="1:4" x14ac:dyDescent="0.3">
      <c r="A776" s="1">
        <f>'Philippines - Davao_PH _data_20'!A774</f>
        <v>44418.568055555559</v>
      </c>
      <c r="B776">
        <f>'Philippines - Davao_PH _data_20'!B774</f>
        <v>2.8180000000000001</v>
      </c>
      <c r="C776">
        <f>'Philippines - Davao_PH _data_20'!C774</f>
        <v>2.7759999999999998</v>
      </c>
      <c r="D776">
        <f>'Philippines - Davao_PH _data_20'!D774</f>
        <v>4.2000000000000003E-2</v>
      </c>
    </row>
    <row r="777" spans="1:4" x14ac:dyDescent="0.3">
      <c r="A777" s="1">
        <f>'Philippines - Davao_PH _data_20'!A775</f>
        <v>44418.568749999999</v>
      </c>
      <c r="B777">
        <f>'Philippines - Davao_PH _data_20'!B775</f>
        <v>2.774</v>
      </c>
      <c r="C777">
        <f>'Philippines - Davao_PH _data_20'!C775</f>
        <v>2.77</v>
      </c>
      <c r="D777">
        <f>'Philippines - Davao_PH _data_20'!D775</f>
        <v>4.0000000000000001E-3</v>
      </c>
    </row>
    <row r="778" spans="1:4" x14ac:dyDescent="0.3">
      <c r="A778" s="1">
        <f>'Philippines - Davao_PH _data_20'!A776</f>
        <v>44418.569444444445</v>
      </c>
      <c r="B778">
        <f>'Philippines - Davao_PH _data_20'!B776</f>
        <v>2.7949999999999999</v>
      </c>
      <c r="C778">
        <f>'Philippines - Davao_PH _data_20'!C776</f>
        <v>2.7639999999999998</v>
      </c>
      <c r="D778">
        <f>'Philippines - Davao_PH _data_20'!D776</f>
        <v>3.1E-2</v>
      </c>
    </row>
    <row r="779" spans="1:4" x14ac:dyDescent="0.3">
      <c r="A779" s="1">
        <f>'Philippines - Davao_PH _data_20'!A777</f>
        <v>44418.570138888892</v>
      </c>
      <c r="B779">
        <f>'Philippines - Davao_PH _data_20'!B777</f>
        <v>2.77</v>
      </c>
      <c r="C779">
        <f>'Philippines - Davao_PH _data_20'!C777</f>
        <v>2.7570000000000001</v>
      </c>
      <c r="D779">
        <f>'Philippines - Davao_PH _data_20'!D777</f>
        <v>1.2999999999999999E-2</v>
      </c>
    </row>
    <row r="780" spans="1:4" x14ac:dyDescent="0.3">
      <c r="A780" s="1">
        <f>'Philippines - Davao_PH _data_20'!A778</f>
        <v>44418.570833333331</v>
      </c>
      <c r="B780">
        <f>'Philippines - Davao_PH _data_20'!B778</f>
        <v>2.78</v>
      </c>
      <c r="C780">
        <f>'Philippines - Davao_PH _data_20'!C778</f>
        <v>2.7509999999999999</v>
      </c>
      <c r="D780">
        <f>'Philippines - Davao_PH _data_20'!D778</f>
        <v>2.9000000000000001E-2</v>
      </c>
    </row>
    <row r="781" spans="1:4" x14ac:dyDescent="0.3">
      <c r="A781" s="1">
        <f>'Philippines - Davao_PH _data_20'!A779</f>
        <v>44418.571527777778</v>
      </c>
      <c r="B781">
        <f>'Philippines - Davao_PH _data_20'!B779</f>
        <v>2.7610000000000001</v>
      </c>
      <c r="C781">
        <f>'Philippines - Davao_PH _data_20'!C779</f>
        <v>2.7450000000000001</v>
      </c>
      <c r="D781">
        <f>'Philippines - Davao_PH _data_20'!D779</f>
        <v>1.6E-2</v>
      </c>
    </row>
    <row r="782" spans="1:4" x14ac:dyDescent="0.3">
      <c r="A782" s="1">
        <f>'Philippines - Davao_PH _data_20'!A780</f>
        <v>44418.572222222225</v>
      </c>
      <c r="B782">
        <f>'Philippines - Davao_PH _data_20'!B780</f>
        <v>2.7719999999999998</v>
      </c>
      <c r="C782">
        <f>'Philippines - Davao_PH _data_20'!C780</f>
        <v>2.738</v>
      </c>
      <c r="D782">
        <f>'Philippines - Davao_PH _data_20'!D780</f>
        <v>3.4000000000000002E-2</v>
      </c>
    </row>
    <row r="783" spans="1:4" x14ac:dyDescent="0.3">
      <c r="A783" s="1">
        <f>'Philippines - Davao_PH _data_20'!A781</f>
        <v>44418.572916666664</v>
      </c>
      <c r="B783">
        <f>'Philippines - Davao_PH _data_20'!B781</f>
        <v>2.645</v>
      </c>
      <c r="C783">
        <f>'Philippines - Davao_PH _data_20'!C781</f>
        <v>2.7320000000000002</v>
      </c>
      <c r="D783">
        <f>'Philippines - Davao_PH _data_20'!D781</f>
        <v>-8.6999999999999994E-2</v>
      </c>
    </row>
    <row r="784" spans="1:4" x14ac:dyDescent="0.3">
      <c r="A784" s="1">
        <f>'Philippines - Davao_PH _data_20'!A782</f>
        <v>44418.573611111111</v>
      </c>
      <c r="B784">
        <f>'Philippines - Davao_PH _data_20'!B782</f>
        <v>2.6179999999999999</v>
      </c>
      <c r="C784">
        <f>'Philippines - Davao_PH _data_20'!C782</f>
        <v>2.726</v>
      </c>
      <c r="D784">
        <f>'Philippines - Davao_PH _data_20'!D782</f>
        <v>-0.108</v>
      </c>
    </row>
    <row r="785" spans="1:4" x14ac:dyDescent="0.3">
      <c r="A785" s="1">
        <f>'Philippines - Davao_PH _data_20'!A783</f>
        <v>44418.574305555558</v>
      </c>
      <c r="B785">
        <f>'Philippines - Davao_PH _data_20'!B783</f>
        <v>2.6389999999999998</v>
      </c>
      <c r="C785">
        <f>'Philippines - Davao_PH _data_20'!C783</f>
        <v>2.72</v>
      </c>
      <c r="D785">
        <f>'Philippines - Davao_PH _data_20'!D783</f>
        <v>-8.1000000000000003E-2</v>
      </c>
    </row>
    <row r="786" spans="1:4" x14ac:dyDescent="0.3">
      <c r="A786" s="1">
        <f>'Philippines - Davao_PH _data_20'!A784</f>
        <v>44418.574999999997</v>
      </c>
      <c r="B786">
        <f>'Philippines - Davao_PH _data_20'!B784</f>
        <v>2.641</v>
      </c>
      <c r="C786">
        <f>'Philippines - Davao_PH _data_20'!C784</f>
        <v>2.7130000000000001</v>
      </c>
      <c r="D786">
        <f>'Philippines - Davao_PH _data_20'!D784</f>
        <v>-7.1999999999999995E-2</v>
      </c>
    </row>
    <row r="787" spans="1:4" x14ac:dyDescent="0.3">
      <c r="A787" s="1">
        <f>'Philippines - Davao_PH _data_20'!A785</f>
        <v>44418.575694444444</v>
      </c>
      <c r="B787">
        <f>'Philippines - Davao_PH _data_20'!B785</f>
        <v>2.633</v>
      </c>
      <c r="C787">
        <f>'Philippines - Davao_PH _data_20'!C785</f>
        <v>2.7069999999999999</v>
      </c>
      <c r="D787">
        <f>'Philippines - Davao_PH _data_20'!D785</f>
        <v>-7.3999999999999996E-2</v>
      </c>
    </row>
    <row r="788" spans="1:4" x14ac:dyDescent="0.3">
      <c r="A788" s="1">
        <f>'Philippines - Davao_PH _data_20'!A786</f>
        <v>44418.576388888891</v>
      </c>
      <c r="B788">
        <f>'Philippines - Davao_PH _data_20'!B786</f>
        <v>2.637</v>
      </c>
      <c r="C788">
        <f>'Philippines - Davao_PH _data_20'!C786</f>
        <v>2.7</v>
      </c>
      <c r="D788">
        <f>'Philippines - Davao_PH _data_20'!D786</f>
        <v>-6.3E-2</v>
      </c>
    </row>
    <row r="789" spans="1:4" x14ac:dyDescent="0.3">
      <c r="A789" s="1">
        <f>'Philippines - Davao_PH _data_20'!A787</f>
        <v>44418.57708333333</v>
      </c>
      <c r="B789">
        <f>'Philippines - Davao_PH _data_20'!B787</f>
        <v>2.6240000000000001</v>
      </c>
      <c r="C789">
        <f>'Philippines - Davao_PH _data_20'!C787</f>
        <v>2.694</v>
      </c>
      <c r="D789">
        <f>'Philippines - Davao_PH _data_20'!D787</f>
        <v>-7.0000000000000007E-2</v>
      </c>
    </row>
    <row r="790" spans="1:4" x14ac:dyDescent="0.3">
      <c r="A790" s="1">
        <f>'Philippines - Davao_PH _data_20'!A788</f>
        <v>44418.577777777777</v>
      </c>
      <c r="B790">
        <f>'Philippines - Davao_PH _data_20'!B788</f>
        <v>2.5739999999999998</v>
      </c>
      <c r="C790">
        <f>'Philippines - Davao_PH _data_20'!C788</f>
        <v>2.6880000000000002</v>
      </c>
      <c r="D790">
        <f>'Philippines - Davao_PH _data_20'!D788</f>
        <v>-0.114</v>
      </c>
    </row>
    <row r="791" spans="1:4" x14ac:dyDescent="0.3">
      <c r="A791" s="1">
        <f>'Philippines - Davao_PH _data_20'!A789</f>
        <v>44418.578472222223</v>
      </c>
      <c r="B791">
        <f>'Philippines - Davao_PH _data_20'!B789</f>
        <v>2.5470000000000002</v>
      </c>
      <c r="C791">
        <f>'Philippines - Davao_PH _data_20'!C789</f>
        <v>2.681</v>
      </c>
      <c r="D791">
        <f>'Philippines - Davao_PH _data_20'!D789</f>
        <v>-0.13400000000000001</v>
      </c>
    </row>
    <row r="792" spans="1:4" x14ac:dyDescent="0.3">
      <c r="A792" s="1">
        <f>'Philippines - Davao_PH _data_20'!A790</f>
        <v>44418.57916666667</v>
      </c>
      <c r="B792">
        <f>'Philippines - Davao_PH _data_20'!B790</f>
        <v>2.5310000000000001</v>
      </c>
      <c r="C792">
        <f>'Philippines - Davao_PH _data_20'!C790</f>
        <v>2.6749999999999998</v>
      </c>
      <c r="D792">
        <f>'Philippines - Davao_PH _data_20'!D790</f>
        <v>-0.14399999999999999</v>
      </c>
    </row>
    <row r="793" spans="1:4" x14ac:dyDescent="0.3">
      <c r="A793" s="1">
        <f>'Philippines - Davao_PH _data_20'!A791</f>
        <v>44418.579861111109</v>
      </c>
      <c r="B793">
        <f>'Philippines - Davao_PH _data_20'!B791</f>
        <v>2.5219999999999998</v>
      </c>
      <c r="C793">
        <f>'Philippines - Davao_PH _data_20'!C791</f>
        <v>2.6680000000000001</v>
      </c>
      <c r="D793">
        <f>'Philippines - Davao_PH _data_20'!D791</f>
        <v>-0.14599999999999999</v>
      </c>
    </row>
    <row r="794" spans="1:4" x14ac:dyDescent="0.3">
      <c r="A794" s="1">
        <f>'Philippines - Davao_PH _data_20'!A792</f>
        <v>44418.580555555556</v>
      </c>
      <c r="B794">
        <f>'Philippines - Davao_PH _data_20'!B792</f>
        <v>2.5110000000000001</v>
      </c>
      <c r="C794">
        <f>'Philippines - Davao_PH _data_20'!C792</f>
        <v>2.6619999999999999</v>
      </c>
      <c r="D794">
        <f>'Philippines - Davao_PH _data_20'!D792</f>
        <v>-0.151</v>
      </c>
    </row>
    <row r="795" spans="1:4" x14ac:dyDescent="0.3">
      <c r="A795" s="1">
        <f>'Philippines - Davao_PH _data_20'!A793</f>
        <v>44418.581250000003</v>
      </c>
      <c r="B795">
        <f>'Philippines - Davao_PH _data_20'!B793</f>
        <v>2.5049999999999999</v>
      </c>
      <c r="C795">
        <f>'Philippines - Davao_PH _data_20'!C793</f>
        <v>2.6549999999999998</v>
      </c>
      <c r="D795">
        <f>'Philippines - Davao_PH _data_20'!D793</f>
        <v>-0.15</v>
      </c>
    </row>
    <row r="796" spans="1:4" x14ac:dyDescent="0.3">
      <c r="A796" s="1">
        <f>'Philippines - Davao_PH _data_20'!A794</f>
        <v>44418.581944444442</v>
      </c>
      <c r="B796">
        <f>'Philippines - Davao_PH _data_20'!B794</f>
        <v>2.5009999999999999</v>
      </c>
      <c r="C796">
        <f>'Philippines - Davao_PH _data_20'!C794</f>
        <v>2.649</v>
      </c>
      <c r="D796">
        <f>'Philippines - Davao_PH _data_20'!D794</f>
        <v>-0.14799999999999999</v>
      </c>
    </row>
    <row r="797" spans="1:4" x14ac:dyDescent="0.3">
      <c r="A797" s="1">
        <f>'Philippines - Davao_PH _data_20'!A795</f>
        <v>44418.582638888889</v>
      </c>
      <c r="B797">
        <f>'Philippines - Davao_PH _data_20'!B795</f>
        <v>2.5009999999999999</v>
      </c>
      <c r="C797">
        <f>'Philippines - Davao_PH _data_20'!C795</f>
        <v>2.6429999999999998</v>
      </c>
      <c r="D797">
        <f>'Philippines - Davao_PH _data_20'!D795</f>
        <v>-0.14199999999999999</v>
      </c>
    </row>
    <row r="798" spans="1:4" x14ac:dyDescent="0.3">
      <c r="A798" s="1">
        <f>'Philippines - Davao_PH _data_20'!A796</f>
        <v>44418.583333333336</v>
      </c>
      <c r="B798">
        <f>'Philippines - Davao_PH _data_20'!B796</f>
        <v>2.516</v>
      </c>
      <c r="C798">
        <f>'Philippines - Davao_PH _data_20'!C796</f>
        <v>2.6360000000000001</v>
      </c>
      <c r="D798">
        <f>'Philippines - Davao_PH _data_20'!D796</f>
        <v>-0.12</v>
      </c>
    </row>
    <row r="799" spans="1:4" x14ac:dyDescent="0.3">
      <c r="A799" s="1">
        <f>'Philippines - Davao_PH _data_20'!A797</f>
        <v>44418.584027777775</v>
      </c>
      <c r="B799">
        <f>'Philippines - Davao_PH _data_20'!B797</f>
        <v>2.5499999999999998</v>
      </c>
      <c r="C799">
        <f>'Philippines - Davao_PH _data_20'!C797</f>
        <v>2.63</v>
      </c>
      <c r="D799">
        <f>'Philippines - Davao_PH _data_20'!D797</f>
        <v>-0.08</v>
      </c>
    </row>
    <row r="800" spans="1:4" x14ac:dyDescent="0.3">
      <c r="A800" s="1">
        <f>'Philippines - Davao_PH _data_20'!A798</f>
        <v>44418.584722222222</v>
      </c>
      <c r="B800">
        <f>'Philippines - Davao_PH _data_20'!B798</f>
        <v>2.6</v>
      </c>
      <c r="C800">
        <f>'Philippines - Davao_PH _data_20'!C798</f>
        <v>2.6230000000000002</v>
      </c>
      <c r="D800">
        <f>'Philippines - Davao_PH _data_20'!D798</f>
        <v>-2.3E-2</v>
      </c>
    </row>
    <row r="801" spans="1:4" x14ac:dyDescent="0.3">
      <c r="A801" s="1">
        <f>'Philippines - Davao_PH _data_20'!A799</f>
        <v>44418.585416666669</v>
      </c>
      <c r="B801">
        <f>'Philippines - Davao_PH _data_20'!B799</f>
        <v>2.5459999999999998</v>
      </c>
      <c r="C801">
        <f>'Philippines - Davao_PH _data_20'!C799</f>
        <v>2.617</v>
      </c>
      <c r="D801">
        <f>'Philippines - Davao_PH _data_20'!D799</f>
        <v>-7.0999999999999994E-2</v>
      </c>
    </row>
    <row r="802" spans="1:4" x14ac:dyDescent="0.3">
      <c r="A802" s="1">
        <f>'Philippines - Davao_PH _data_20'!A800</f>
        <v>44418.586111111108</v>
      </c>
      <c r="B802">
        <f>'Philippines - Davao_PH _data_20'!B800</f>
        <v>2.585</v>
      </c>
      <c r="C802">
        <f>'Philippines - Davao_PH _data_20'!C800</f>
        <v>2.61</v>
      </c>
      <c r="D802">
        <f>'Philippines - Davao_PH _data_20'!D800</f>
        <v>-2.5000000000000001E-2</v>
      </c>
    </row>
    <row r="803" spans="1:4" x14ac:dyDescent="0.3">
      <c r="A803" s="1">
        <f>'Philippines - Davao_PH _data_20'!A801</f>
        <v>44418.586805555555</v>
      </c>
      <c r="B803">
        <f>'Philippines - Davao_PH _data_20'!B801</f>
        <v>2.6440000000000001</v>
      </c>
      <c r="C803">
        <f>'Philippines - Davao_PH _data_20'!C801</f>
        <v>2.6030000000000002</v>
      </c>
      <c r="D803">
        <f>'Philippines - Davao_PH _data_20'!D801</f>
        <v>4.1000000000000002E-2</v>
      </c>
    </row>
    <row r="804" spans="1:4" x14ac:dyDescent="0.3">
      <c r="A804" s="1">
        <f>'Philippines - Davao_PH _data_20'!A802</f>
        <v>44418.587500000001</v>
      </c>
      <c r="B804">
        <f>'Philippines - Davao_PH _data_20'!B802</f>
        <v>2.5459999999999998</v>
      </c>
      <c r="C804">
        <f>'Philippines - Davao_PH _data_20'!C802</f>
        <v>2.597</v>
      </c>
      <c r="D804">
        <f>'Philippines - Davao_PH _data_20'!D802</f>
        <v>-5.0999999999999997E-2</v>
      </c>
    </row>
    <row r="805" spans="1:4" x14ac:dyDescent="0.3">
      <c r="A805" s="1">
        <f>'Philippines - Davao_PH _data_20'!A803</f>
        <v>44418.588194444441</v>
      </c>
      <c r="B805">
        <f>'Philippines - Davao_PH _data_20'!B803</f>
        <v>2.6720000000000002</v>
      </c>
      <c r="C805">
        <f>'Philippines - Davao_PH _data_20'!C803</f>
        <v>2.59</v>
      </c>
      <c r="D805">
        <f>'Philippines - Davao_PH _data_20'!D803</f>
        <v>8.2000000000000003E-2</v>
      </c>
    </row>
    <row r="806" spans="1:4" x14ac:dyDescent="0.3">
      <c r="A806" s="1">
        <f>'Philippines - Davao_PH _data_20'!A804</f>
        <v>44418.588888888888</v>
      </c>
      <c r="B806">
        <f>'Philippines - Davao_PH _data_20'!B804</f>
        <v>2.5710000000000002</v>
      </c>
      <c r="C806">
        <f>'Philippines - Davao_PH _data_20'!C804</f>
        <v>2.5840000000000001</v>
      </c>
      <c r="D806">
        <f>'Philippines - Davao_PH _data_20'!D804</f>
        <v>-1.2999999999999999E-2</v>
      </c>
    </row>
    <row r="807" spans="1:4" x14ac:dyDescent="0.3">
      <c r="A807" s="1">
        <f>'Philippines - Davao_PH _data_20'!A805</f>
        <v>44418.589583333334</v>
      </c>
      <c r="B807">
        <f>'Philippines - Davao_PH _data_20'!B805</f>
        <v>2.4319999999999999</v>
      </c>
      <c r="C807">
        <f>'Philippines - Davao_PH _data_20'!C805</f>
        <v>2.577</v>
      </c>
      <c r="D807">
        <f>'Philippines - Davao_PH _data_20'!D805</f>
        <v>-0.14499999999999999</v>
      </c>
    </row>
    <row r="808" spans="1:4" x14ac:dyDescent="0.3">
      <c r="A808" s="1">
        <f>'Philippines - Davao_PH _data_20'!A806</f>
        <v>44418.590277777781</v>
      </c>
      <c r="B808">
        <f>'Philippines - Davao_PH _data_20'!B806</f>
        <v>2.4009999999999998</v>
      </c>
      <c r="C808">
        <f>'Philippines - Davao_PH _data_20'!C806</f>
        <v>2.5710000000000002</v>
      </c>
      <c r="D808">
        <f>'Philippines - Davao_PH _data_20'!D806</f>
        <v>-0.17</v>
      </c>
    </row>
    <row r="809" spans="1:4" x14ac:dyDescent="0.3">
      <c r="A809" s="1">
        <f>'Philippines - Davao_PH _data_20'!A807</f>
        <v>44418.59097222222</v>
      </c>
      <c r="B809">
        <f>'Philippines - Davao_PH _data_20'!B807</f>
        <v>2.359</v>
      </c>
      <c r="C809">
        <f>'Philippines - Davao_PH _data_20'!C807</f>
        <v>2.5640000000000001</v>
      </c>
      <c r="D809">
        <f>'Philippines - Davao_PH _data_20'!D807</f>
        <v>-0.20499999999999999</v>
      </c>
    </row>
    <row r="810" spans="1:4" x14ac:dyDescent="0.3">
      <c r="A810" s="1">
        <f>'Philippines - Davao_PH _data_20'!A808</f>
        <v>44418.591666666667</v>
      </c>
      <c r="B810">
        <f>'Philippines - Davao_PH _data_20'!B808</f>
        <v>2.3690000000000002</v>
      </c>
      <c r="C810">
        <f>'Philippines - Davao_PH _data_20'!C808</f>
        <v>2.5579999999999998</v>
      </c>
      <c r="D810">
        <f>'Philippines - Davao_PH _data_20'!D808</f>
        <v>-0.189</v>
      </c>
    </row>
    <row r="811" spans="1:4" x14ac:dyDescent="0.3">
      <c r="A811" s="1">
        <f>'Philippines - Davao_PH _data_20'!A809</f>
        <v>44418.592361111114</v>
      </c>
      <c r="B811">
        <f>'Philippines - Davao_PH _data_20'!B809</f>
        <v>2.3479999999999999</v>
      </c>
      <c r="C811">
        <f>'Philippines - Davao_PH _data_20'!C809</f>
        <v>2.5510000000000002</v>
      </c>
      <c r="D811">
        <f>'Philippines - Davao_PH _data_20'!D809</f>
        <v>-0.20300000000000001</v>
      </c>
    </row>
    <row r="812" spans="1:4" x14ac:dyDescent="0.3">
      <c r="A812" s="1">
        <f>'Philippines - Davao_PH _data_20'!A810</f>
        <v>44418.593055555553</v>
      </c>
      <c r="B812">
        <f>'Philippines - Davao_PH _data_20'!B810</f>
        <v>2.3170000000000002</v>
      </c>
      <c r="C812">
        <f>'Philippines - Davao_PH _data_20'!C810</f>
        <v>2.544</v>
      </c>
      <c r="D812">
        <f>'Philippines - Davao_PH _data_20'!D810</f>
        <v>-0.22700000000000001</v>
      </c>
    </row>
    <row r="813" spans="1:4" x14ac:dyDescent="0.3">
      <c r="A813" s="1">
        <f>'Philippines - Davao_PH _data_20'!A811</f>
        <v>44418.59375</v>
      </c>
      <c r="B813">
        <f>'Philippines - Davao_PH _data_20'!B811</f>
        <v>2.3069999999999999</v>
      </c>
      <c r="C813">
        <f>'Philippines - Davao_PH _data_20'!C811</f>
        <v>2.5379999999999998</v>
      </c>
      <c r="D813">
        <f>'Philippines - Davao_PH _data_20'!D811</f>
        <v>-0.23100000000000001</v>
      </c>
    </row>
    <row r="814" spans="1:4" x14ac:dyDescent="0.3">
      <c r="A814" s="1">
        <f>'Philippines - Davao_PH _data_20'!A812</f>
        <v>44418.594444444447</v>
      </c>
      <c r="B814">
        <f>'Philippines - Davao_PH _data_20'!B812</f>
        <v>2.298</v>
      </c>
      <c r="C814">
        <f>'Philippines - Davao_PH _data_20'!C812</f>
        <v>2.5310000000000001</v>
      </c>
      <c r="D814">
        <f>'Philippines - Davao_PH _data_20'!D812</f>
        <v>-0.23300000000000001</v>
      </c>
    </row>
    <row r="815" spans="1:4" x14ac:dyDescent="0.3">
      <c r="A815" s="1">
        <f>'Philippines - Davao_PH _data_20'!A813</f>
        <v>44418.595138888886</v>
      </c>
      <c r="B815">
        <f>'Philippines - Davao_PH _data_20'!B813</f>
        <v>2.2909999999999999</v>
      </c>
      <c r="C815">
        <f>'Philippines - Davao_PH _data_20'!C813</f>
        <v>2.5249999999999999</v>
      </c>
      <c r="D815">
        <f>'Philippines - Davao_PH _data_20'!D813</f>
        <v>-0.23400000000000001</v>
      </c>
    </row>
    <row r="816" spans="1:4" x14ac:dyDescent="0.3">
      <c r="A816" s="1">
        <f>'Philippines - Davao_PH _data_20'!A814</f>
        <v>44418.595833333333</v>
      </c>
      <c r="B816">
        <f>'Philippines - Davao_PH _data_20'!B814</f>
        <v>2.2679999999999998</v>
      </c>
      <c r="C816">
        <f>'Philippines - Davao_PH _data_20'!C814</f>
        <v>2.5179999999999998</v>
      </c>
      <c r="D816">
        <f>'Philippines - Davao_PH _data_20'!D814</f>
        <v>-0.25</v>
      </c>
    </row>
    <row r="817" spans="1:4" x14ac:dyDescent="0.3">
      <c r="A817" s="1">
        <f>'Philippines - Davao_PH _data_20'!A815</f>
        <v>44418.59652777778</v>
      </c>
      <c r="B817">
        <f>'Philippines - Davao_PH _data_20'!B815</f>
        <v>2.2570000000000001</v>
      </c>
      <c r="C817">
        <f>'Philippines - Davao_PH _data_20'!C815</f>
        <v>2.512</v>
      </c>
      <c r="D817">
        <f>'Philippines - Davao_PH _data_20'!D815</f>
        <v>-0.255</v>
      </c>
    </row>
    <row r="818" spans="1:4" x14ac:dyDescent="0.3">
      <c r="A818" s="1">
        <f>'Philippines - Davao_PH _data_20'!A816</f>
        <v>44418.597222222219</v>
      </c>
      <c r="B818">
        <f>'Philippines - Davao_PH _data_20'!B816</f>
        <v>2.246</v>
      </c>
      <c r="C818">
        <f>'Philippines - Davao_PH _data_20'!C816</f>
        <v>2.5049999999999999</v>
      </c>
      <c r="D818">
        <f>'Philippines - Davao_PH _data_20'!D816</f>
        <v>-0.25900000000000001</v>
      </c>
    </row>
    <row r="819" spans="1:4" x14ac:dyDescent="0.3">
      <c r="A819" s="1">
        <f>'Philippines - Davao_PH _data_20'!A817</f>
        <v>44418.597916666666</v>
      </c>
      <c r="B819">
        <f>'Philippines - Davao_PH _data_20'!B817</f>
        <v>2.238</v>
      </c>
      <c r="C819">
        <f>'Philippines - Davao_PH _data_20'!C817</f>
        <v>2.4990000000000001</v>
      </c>
      <c r="D819">
        <f>'Philippines - Davao_PH _data_20'!D817</f>
        <v>-0.26100000000000001</v>
      </c>
    </row>
    <row r="820" spans="1:4" x14ac:dyDescent="0.3">
      <c r="A820" s="1">
        <f>'Philippines - Davao_PH _data_20'!A818</f>
        <v>44418.598611111112</v>
      </c>
      <c r="B820">
        <f>'Philippines - Davao_PH _data_20'!B818</f>
        <v>2.2290000000000001</v>
      </c>
      <c r="C820">
        <f>'Philippines - Davao_PH _data_20'!C818</f>
        <v>2.492</v>
      </c>
      <c r="D820">
        <f>'Philippines - Davao_PH _data_20'!D818</f>
        <v>-0.26300000000000001</v>
      </c>
    </row>
    <row r="821" spans="1:4" x14ac:dyDescent="0.3">
      <c r="A821" s="1">
        <f>'Philippines - Davao_PH _data_20'!A819</f>
        <v>44418.599305555559</v>
      </c>
      <c r="B821">
        <f>'Philippines - Davao_PH _data_20'!B819</f>
        <v>2.214</v>
      </c>
      <c r="C821">
        <f>'Philippines - Davao_PH _data_20'!C819</f>
        <v>2.4849999999999999</v>
      </c>
      <c r="D821">
        <f>'Philippines - Davao_PH _data_20'!D819</f>
        <v>-0.27100000000000002</v>
      </c>
    </row>
    <row r="822" spans="1:4" x14ac:dyDescent="0.3">
      <c r="A822" s="1">
        <f>'Philippines - Davao_PH _data_20'!A820</f>
        <v>44418.6</v>
      </c>
      <c r="B822">
        <f>'Philippines - Davao_PH _data_20'!B820</f>
        <v>2.206</v>
      </c>
      <c r="C822">
        <f>'Philippines - Davao_PH _data_20'!C820</f>
        <v>2.4790000000000001</v>
      </c>
      <c r="D822">
        <f>'Philippines - Davao_PH _data_20'!D820</f>
        <v>-0.27300000000000002</v>
      </c>
    </row>
    <row r="823" spans="1:4" x14ac:dyDescent="0.3">
      <c r="A823" s="1">
        <f>'Philippines - Davao_PH _data_20'!A821</f>
        <v>44418.600694444445</v>
      </c>
      <c r="B823">
        <f>'Philippines - Davao_PH _data_20'!B821</f>
        <v>2.198</v>
      </c>
      <c r="C823">
        <f>'Philippines - Davao_PH _data_20'!C821</f>
        <v>2.472</v>
      </c>
      <c r="D823">
        <f>'Philippines - Davao_PH _data_20'!D821</f>
        <v>-0.27400000000000002</v>
      </c>
    </row>
    <row r="824" spans="1:4" x14ac:dyDescent="0.3">
      <c r="A824" s="1">
        <f>'Philippines - Davao_PH _data_20'!A822</f>
        <v>44418.601388888892</v>
      </c>
      <c r="B824">
        <f>'Philippines - Davao_PH _data_20'!B822</f>
        <v>2.1920000000000002</v>
      </c>
      <c r="C824">
        <f>'Philippines - Davao_PH _data_20'!C822</f>
        <v>2.4660000000000002</v>
      </c>
      <c r="D824">
        <f>'Philippines - Davao_PH _data_20'!D822</f>
        <v>-0.27400000000000002</v>
      </c>
    </row>
    <row r="825" spans="1:4" x14ac:dyDescent="0.3">
      <c r="A825" s="1">
        <f>'Philippines - Davao_PH _data_20'!A823</f>
        <v>44418.602083333331</v>
      </c>
      <c r="B825">
        <f>'Philippines - Davao_PH _data_20'!B823</f>
        <v>2.181</v>
      </c>
      <c r="C825">
        <f>'Philippines - Davao_PH _data_20'!C823</f>
        <v>2.4590000000000001</v>
      </c>
      <c r="D825">
        <f>'Philippines - Davao_PH _data_20'!D823</f>
        <v>-0.27800000000000002</v>
      </c>
    </row>
    <row r="826" spans="1:4" x14ac:dyDescent="0.3">
      <c r="A826" s="1">
        <f>'Philippines - Davao_PH _data_20'!A824</f>
        <v>44418.602777777778</v>
      </c>
      <c r="B826">
        <f>'Philippines - Davao_PH _data_20'!B824</f>
        <v>2.177</v>
      </c>
      <c r="C826">
        <f>'Philippines - Davao_PH _data_20'!C824</f>
        <v>2.4529999999999998</v>
      </c>
      <c r="D826">
        <f>'Philippines - Davao_PH _data_20'!D824</f>
        <v>-0.27600000000000002</v>
      </c>
    </row>
    <row r="827" spans="1:4" x14ac:dyDescent="0.3">
      <c r="A827" s="1">
        <f>'Philippines - Davao_PH _data_20'!A825</f>
        <v>44418.603472222225</v>
      </c>
      <c r="B827">
        <f>'Philippines - Davao_PH _data_20'!B825</f>
        <v>2.169</v>
      </c>
      <c r="C827">
        <f>'Philippines - Davao_PH _data_20'!C825</f>
        <v>2.4460000000000002</v>
      </c>
      <c r="D827">
        <f>'Philippines - Davao_PH _data_20'!D825</f>
        <v>-0.27700000000000002</v>
      </c>
    </row>
    <row r="828" spans="1:4" x14ac:dyDescent="0.3">
      <c r="A828" s="1">
        <f>'Philippines - Davao_PH _data_20'!A826</f>
        <v>44418.604166666664</v>
      </c>
      <c r="B828">
        <f>'Philippines - Davao_PH _data_20'!B826</f>
        <v>2.1680000000000001</v>
      </c>
      <c r="C828">
        <f>'Philippines - Davao_PH _data_20'!C826</f>
        <v>2.44</v>
      </c>
      <c r="D828">
        <f>'Philippines - Davao_PH _data_20'!D826</f>
        <v>-0.27200000000000002</v>
      </c>
    </row>
    <row r="829" spans="1:4" x14ac:dyDescent="0.3">
      <c r="A829" s="1">
        <f>'Philippines - Davao_PH _data_20'!A827</f>
        <v>44418.604861111111</v>
      </c>
      <c r="B829">
        <f>'Philippines - Davao_PH _data_20'!B827</f>
        <v>2.1640000000000001</v>
      </c>
      <c r="C829">
        <f>'Philippines - Davao_PH _data_20'!C827</f>
        <v>2.4329999999999998</v>
      </c>
      <c r="D829">
        <f>'Philippines - Davao_PH _data_20'!D827</f>
        <v>-0.26900000000000002</v>
      </c>
    </row>
    <row r="830" spans="1:4" x14ac:dyDescent="0.3">
      <c r="A830" s="1">
        <f>'Philippines - Davao_PH _data_20'!A828</f>
        <v>44418.605555555558</v>
      </c>
      <c r="B830">
        <f>'Philippines - Davao_PH _data_20'!B828</f>
        <v>2.1589999999999998</v>
      </c>
      <c r="C830">
        <f>'Philippines - Davao_PH _data_20'!C828</f>
        <v>2.427</v>
      </c>
      <c r="D830">
        <f>'Philippines - Davao_PH _data_20'!D828</f>
        <v>-0.26800000000000002</v>
      </c>
    </row>
    <row r="831" spans="1:4" x14ac:dyDescent="0.3">
      <c r="A831" s="1">
        <f>'Philippines - Davao_PH _data_20'!A829</f>
        <v>44418.606249999997</v>
      </c>
      <c r="B831">
        <f>'Philippines - Davao_PH _data_20'!B829</f>
        <v>2.1539999999999999</v>
      </c>
      <c r="C831">
        <f>'Philippines - Davao_PH _data_20'!C829</f>
        <v>2.42</v>
      </c>
      <c r="D831">
        <f>'Philippines - Davao_PH _data_20'!D829</f>
        <v>-0.26600000000000001</v>
      </c>
    </row>
    <row r="832" spans="1:4" x14ac:dyDescent="0.3">
      <c r="A832" s="1">
        <f>'Philippines - Davao_PH _data_20'!A830</f>
        <v>44418.606944444444</v>
      </c>
      <c r="B832">
        <f>'Philippines - Davao_PH _data_20'!B830</f>
        <v>2.15</v>
      </c>
      <c r="C832">
        <f>'Philippines - Davao_PH _data_20'!C830</f>
        <v>2.4140000000000001</v>
      </c>
      <c r="D832">
        <f>'Philippines - Davao_PH _data_20'!D830</f>
        <v>-0.26400000000000001</v>
      </c>
    </row>
    <row r="833" spans="1:4" x14ac:dyDescent="0.3">
      <c r="A833" s="1">
        <f>'Philippines - Davao_PH _data_20'!A831</f>
        <v>44418.607638888891</v>
      </c>
      <c r="B833">
        <f>'Philippines - Davao_PH _data_20'!B831</f>
        <v>2.1469999999999998</v>
      </c>
      <c r="C833">
        <f>'Philippines - Davao_PH _data_20'!C831</f>
        <v>2.407</v>
      </c>
      <c r="D833">
        <f>'Philippines - Davao_PH _data_20'!D831</f>
        <v>-0.26</v>
      </c>
    </row>
    <row r="834" spans="1:4" x14ac:dyDescent="0.3">
      <c r="A834" s="1">
        <f>'Philippines - Davao_PH _data_20'!A832</f>
        <v>44418.60833333333</v>
      </c>
      <c r="B834">
        <f>'Philippines - Davao_PH _data_20'!B832</f>
        <v>2.1429999999999998</v>
      </c>
      <c r="C834">
        <f>'Philippines - Davao_PH _data_20'!C832</f>
        <v>2.4009999999999998</v>
      </c>
      <c r="D834">
        <f>'Philippines - Davao_PH _data_20'!D832</f>
        <v>-0.25800000000000001</v>
      </c>
    </row>
    <row r="835" spans="1:4" x14ac:dyDescent="0.3">
      <c r="A835" s="1">
        <f>'Philippines - Davao_PH _data_20'!A833</f>
        <v>44418.609027777777</v>
      </c>
      <c r="B835">
        <f>'Philippines - Davao_PH _data_20'!B833</f>
        <v>2.14</v>
      </c>
      <c r="C835">
        <f>'Philippines - Davao_PH _data_20'!C833</f>
        <v>2.3940000000000001</v>
      </c>
      <c r="D835">
        <f>'Philippines - Davao_PH _data_20'!D833</f>
        <v>-0.254</v>
      </c>
    </row>
    <row r="836" spans="1:4" x14ac:dyDescent="0.3">
      <c r="A836" s="1">
        <f>'Philippines - Davao_PH _data_20'!A834</f>
        <v>44418.609722222223</v>
      </c>
      <c r="B836">
        <f>'Philippines - Davao_PH _data_20'!B834</f>
        <v>2.1309999999999998</v>
      </c>
      <c r="C836">
        <f>'Philippines - Davao_PH _data_20'!C834</f>
        <v>2.3879999999999999</v>
      </c>
      <c r="D836">
        <f>'Philippines - Davao_PH _data_20'!D834</f>
        <v>-0.25700000000000001</v>
      </c>
    </row>
    <row r="837" spans="1:4" x14ac:dyDescent="0.3">
      <c r="A837" s="1">
        <f>'Philippines - Davao_PH _data_20'!A835</f>
        <v>44418.61041666667</v>
      </c>
      <c r="B837">
        <f>'Philippines - Davao_PH _data_20'!B835</f>
        <v>2.1309999999999998</v>
      </c>
      <c r="C837">
        <f>'Philippines - Davao_PH _data_20'!C835</f>
        <v>2.3809999999999998</v>
      </c>
      <c r="D837">
        <f>'Philippines - Davao_PH _data_20'!D835</f>
        <v>-0.25</v>
      </c>
    </row>
    <row r="838" spans="1:4" x14ac:dyDescent="0.3">
      <c r="A838" s="1">
        <f>'Philippines - Davao_PH _data_20'!A836</f>
        <v>44418.611111111109</v>
      </c>
      <c r="B838">
        <f>'Philippines - Davao_PH _data_20'!B836</f>
        <v>2.145</v>
      </c>
      <c r="C838">
        <f>'Philippines - Davao_PH _data_20'!C836</f>
        <v>2.375</v>
      </c>
      <c r="D838">
        <f>'Philippines - Davao_PH _data_20'!D836</f>
        <v>-0.23</v>
      </c>
    </row>
    <row r="839" spans="1:4" x14ac:dyDescent="0.3">
      <c r="A839" s="1">
        <f>'Philippines - Davao_PH _data_20'!A837</f>
        <v>44418.611805555556</v>
      </c>
      <c r="B839">
        <f>'Philippines - Davao_PH _data_20'!B837</f>
        <v>2.1309999999999998</v>
      </c>
      <c r="C839">
        <f>'Philippines - Davao_PH _data_20'!C837</f>
        <v>2.3679999999999999</v>
      </c>
      <c r="D839">
        <f>'Philippines - Davao_PH _data_20'!D837</f>
        <v>-0.23699999999999999</v>
      </c>
    </row>
    <row r="840" spans="1:4" x14ac:dyDescent="0.3">
      <c r="A840" s="1">
        <f>'Philippines - Davao_PH _data_20'!A838</f>
        <v>44418.612500000003</v>
      </c>
      <c r="B840">
        <f>'Philippines - Davao_PH _data_20'!B838</f>
        <v>2.105</v>
      </c>
      <c r="C840">
        <f>'Philippines - Davao_PH _data_20'!C838</f>
        <v>2.3620000000000001</v>
      </c>
      <c r="D840">
        <f>'Philippines - Davao_PH _data_20'!D838</f>
        <v>-0.25700000000000001</v>
      </c>
    </row>
    <row r="841" spans="1:4" x14ac:dyDescent="0.3">
      <c r="A841" s="1">
        <f>'Philippines - Davao_PH _data_20'!A839</f>
        <v>44418.613194444442</v>
      </c>
      <c r="B841">
        <f>'Philippines - Davao_PH _data_20'!B839</f>
        <v>2.0960000000000001</v>
      </c>
      <c r="C841">
        <f>'Philippines - Davao_PH _data_20'!C839</f>
        <v>2.355</v>
      </c>
      <c r="D841">
        <f>'Philippines - Davao_PH _data_20'!D839</f>
        <v>-0.25900000000000001</v>
      </c>
    </row>
    <row r="842" spans="1:4" x14ac:dyDescent="0.3">
      <c r="A842" s="1">
        <f>'Philippines - Davao_PH _data_20'!A840</f>
        <v>44418.613888888889</v>
      </c>
      <c r="B842">
        <f>'Philippines - Davao_PH _data_20'!B840</f>
        <v>2.09</v>
      </c>
      <c r="C842">
        <f>'Philippines - Davao_PH _data_20'!C840</f>
        <v>2.3490000000000002</v>
      </c>
      <c r="D842">
        <f>'Philippines - Davao_PH _data_20'!D840</f>
        <v>-0.25900000000000001</v>
      </c>
    </row>
    <row r="843" spans="1:4" x14ac:dyDescent="0.3">
      <c r="A843" s="1">
        <f>'Philippines - Davao_PH _data_20'!A841</f>
        <v>44418.614583333336</v>
      </c>
      <c r="B843">
        <f>'Philippines - Davao_PH _data_20'!B841</f>
        <v>2.0840000000000001</v>
      </c>
      <c r="C843">
        <f>'Philippines - Davao_PH _data_20'!C841</f>
        <v>2.343</v>
      </c>
      <c r="D843">
        <f>'Philippines - Davao_PH _data_20'!D841</f>
        <v>-0.25900000000000001</v>
      </c>
    </row>
    <row r="844" spans="1:4" x14ac:dyDescent="0.3">
      <c r="A844" s="1">
        <f>'Philippines - Davao_PH _data_20'!A842</f>
        <v>44418.615277777775</v>
      </c>
      <c r="B844">
        <f>'Philippines - Davao_PH _data_20'!B842</f>
        <v>2.077</v>
      </c>
      <c r="C844">
        <f>'Philippines - Davao_PH _data_20'!C842</f>
        <v>2.3359999999999999</v>
      </c>
      <c r="D844">
        <f>'Philippines - Davao_PH _data_20'!D842</f>
        <v>-0.25900000000000001</v>
      </c>
    </row>
    <row r="845" spans="1:4" x14ac:dyDescent="0.3">
      <c r="A845" s="1">
        <f>'Philippines - Davao_PH _data_20'!A843</f>
        <v>44418.615972222222</v>
      </c>
      <c r="B845">
        <f>'Philippines - Davao_PH _data_20'!B843</f>
        <v>2.0619999999999998</v>
      </c>
      <c r="C845">
        <f>'Philippines - Davao_PH _data_20'!C843</f>
        <v>2.33</v>
      </c>
      <c r="D845">
        <f>'Philippines - Davao_PH _data_20'!D843</f>
        <v>-0.26800000000000002</v>
      </c>
    </row>
    <row r="846" spans="1:4" x14ac:dyDescent="0.3">
      <c r="A846" s="1">
        <f>'Philippines - Davao_PH _data_20'!A844</f>
        <v>44418.616666666669</v>
      </c>
      <c r="B846">
        <f>'Philippines - Davao_PH _data_20'!B844</f>
        <v>2.0499999999999998</v>
      </c>
      <c r="C846">
        <f>'Philippines - Davao_PH _data_20'!C844</f>
        <v>2.3239999999999998</v>
      </c>
      <c r="D846">
        <f>'Philippines - Davao_PH _data_20'!D844</f>
        <v>-0.27400000000000002</v>
      </c>
    </row>
    <row r="847" spans="1:4" x14ac:dyDescent="0.3">
      <c r="A847" s="1">
        <f>'Philippines - Davao_PH _data_20'!A845</f>
        <v>44418.617361111108</v>
      </c>
      <c r="B847">
        <f>'Philippines - Davao_PH _data_20'!B845</f>
        <v>2.0409999999999999</v>
      </c>
      <c r="C847">
        <f>'Philippines - Davao_PH _data_20'!C845</f>
        <v>2.3170000000000002</v>
      </c>
      <c r="D847">
        <f>'Philippines - Davao_PH _data_20'!D845</f>
        <v>-0.27600000000000002</v>
      </c>
    </row>
    <row r="848" spans="1:4" x14ac:dyDescent="0.3">
      <c r="A848" s="1">
        <f>'Philippines - Davao_PH _data_20'!A846</f>
        <v>44418.618055555555</v>
      </c>
      <c r="B848">
        <f>'Philippines - Davao_PH _data_20'!B846</f>
        <v>2.0350000000000001</v>
      </c>
      <c r="C848">
        <f>'Philippines - Davao_PH _data_20'!C846</f>
        <v>2.3109999999999999</v>
      </c>
      <c r="D848">
        <f>'Philippines - Davao_PH _data_20'!D846</f>
        <v>-0.27600000000000002</v>
      </c>
    </row>
    <row r="849" spans="1:4" x14ac:dyDescent="0.3">
      <c r="A849" s="1">
        <f>'Philippines - Davao_PH _data_20'!A847</f>
        <v>44418.618750000001</v>
      </c>
      <c r="B849">
        <f>'Philippines - Davao_PH _data_20'!B847</f>
        <v>2.0219999999999998</v>
      </c>
      <c r="C849">
        <f>'Philippines - Davao_PH _data_20'!C847</f>
        <v>2.3050000000000002</v>
      </c>
      <c r="D849">
        <f>'Philippines - Davao_PH _data_20'!D847</f>
        <v>-0.28299999999999997</v>
      </c>
    </row>
    <row r="850" spans="1:4" x14ac:dyDescent="0.3">
      <c r="A850" s="1">
        <f>'Philippines - Davao_PH _data_20'!A848</f>
        <v>44418.619444444441</v>
      </c>
      <c r="B850">
        <f>'Philippines - Davao_PH _data_20'!B848</f>
        <v>2.008</v>
      </c>
      <c r="C850">
        <f>'Philippines - Davao_PH _data_20'!C848</f>
        <v>2.298</v>
      </c>
      <c r="D850">
        <f>'Philippines - Davao_PH _data_20'!D848</f>
        <v>-0.28999999999999998</v>
      </c>
    </row>
    <row r="851" spans="1:4" x14ac:dyDescent="0.3">
      <c r="A851" s="1">
        <f>'Philippines - Davao_PH _data_20'!A849</f>
        <v>44418.620138888888</v>
      </c>
      <c r="B851">
        <f>'Philippines - Davao_PH _data_20'!B849</f>
        <v>2.0030000000000001</v>
      </c>
      <c r="C851">
        <f>'Philippines - Davao_PH _data_20'!C849</f>
        <v>2.2919999999999998</v>
      </c>
      <c r="D851">
        <f>'Philippines - Davao_PH _data_20'!D849</f>
        <v>-0.28899999999999998</v>
      </c>
    </row>
    <row r="852" spans="1:4" x14ac:dyDescent="0.3">
      <c r="A852" s="1">
        <f>'Philippines - Davao_PH _data_20'!A850</f>
        <v>44418.620833333334</v>
      </c>
      <c r="B852">
        <f>'Philippines - Davao_PH _data_20'!B850</f>
        <v>2.0019999999999998</v>
      </c>
      <c r="C852">
        <f>'Philippines - Davao_PH _data_20'!C850</f>
        <v>2.286</v>
      </c>
      <c r="D852">
        <f>'Philippines - Davao_PH _data_20'!D850</f>
        <v>-0.28399999999999997</v>
      </c>
    </row>
    <row r="853" spans="1:4" x14ac:dyDescent="0.3">
      <c r="A853" s="1">
        <f>'Philippines - Davao_PH _data_20'!A851</f>
        <v>44418.621527777781</v>
      </c>
      <c r="B853">
        <f>'Philippines - Davao_PH _data_20'!B851</f>
        <v>1.988</v>
      </c>
      <c r="C853">
        <f>'Philippines - Davao_PH _data_20'!C851</f>
        <v>2.2799999999999998</v>
      </c>
      <c r="D853">
        <f>'Philippines - Davao_PH _data_20'!D851</f>
        <v>-0.29199999999999998</v>
      </c>
    </row>
    <row r="854" spans="1:4" x14ac:dyDescent="0.3">
      <c r="A854" s="1">
        <f>'Philippines - Davao_PH _data_20'!A852</f>
        <v>44418.62222222222</v>
      </c>
      <c r="B854">
        <f>'Philippines - Davao_PH _data_20'!B852</f>
        <v>1.9770000000000001</v>
      </c>
      <c r="C854">
        <f>'Philippines - Davao_PH _data_20'!C852</f>
        <v>2.274</v>
      </c>
      <c r="D854">
        <f>'Philippines - Davao_PH _data_20'!D852</f>
        <v>-0.29699999999999999</v>
      </c>
    </row>
    <row r="855" spans="1:4" x14ac:dyDescent="0.3">
      <c r="A855" s="1">
        <f>'Philippines - Davao_PH _data_20'!A853</f>
        <v>44418.622916666667</v>
      </c>
      <c r="B855">
        <f>'Philippines - Davao_PH _data_20'!B853</f>
        <v>1.974</v>
      </c>
      <c r="C855">
        <f>'Philippines - Davao_PH _data_20'!C853</f>
        <v>2.2669999999999999</v>
      </c>
      <c r="D855">
        <f>'Philippines - Davao_PH _data_20'!D853</f>
        <v>-0.29299999999999998</v>
      </c>
    </row>
    <row r="856" spans="1:4" x14ac:dyDescent="0.3">
      <c r="A856" s="1">
        <f>'Philippines - Davao_PH _data_20'!A854</f>
        <v>44418.623611111114</v>
      </c>
      <c r="B856">
        <f>'Philippines - Davao_PH _data_20'!B854</f>
        <v>1.9730000000000001</v>
      </c>
      <c r="C856">
        <f>'Philippines - Davao_PH _data_20'!C854</f>
        <v>2.2610000000000001</v>
      </c>
      <c r="D856">
        <f>'Philippines - Davao_PH _data_20'!D854</f>
        <v>-0.28799999999999998</v>
      </c>
    </row>
    <row r="857" spans="1:4" x14ac:dyDescent="0.3">
      <c r="A857" s="1">
        <f>'Philippines - Davao_PH _data_20'!A855</f>
        <v>44418.624305555553</v>
      </c>
      <c r="B857">
        <f>'Philippines - Davao_PH _data_20'!B855</f>
        <v>1.978</v>
      </c>
      <c r="C857">
        <f>'Philippines - Davao_PH _data_20'!C855</f>
        <v>2.2549999999999999</v>
      </c>
      <c r="D857">
        <f>'Philippines - Davao_PH _data_20'!D855</f>
        <v>-0.27700000000000002</v>
      </c>
    </row>
    <row r="858" spans="1:4" x14ac:dyDescent="0.3">
      <c r="A858" s="1">
        <f>'Philippines - Davao_PH _data_20'!A856</f>
        <v>44418.625</v>
      </c>
      <c r="B858">
        <f>'Philippines - Davao_PH _data_20'!B856</f>
        <v>1.982</v>
      </c>
      <c r="C858">
        <f>'Philippines - Davao_PH _data_20'!C856</f>
        <v>2.2490000000000001</v>
      </c>
      <c r="D858">
        <f>'Philippines - Davao_PH _data_20'!D856</f>
        <v>-0.26700000000000002</v>
      </c>
    </row>
    <row r="859" spans="1:4" x14ac:dyDescent="0.3">
      <c r="A859" s="1">
        <f>'Philippines - Davao_PH _data_20'!A857</f>
        <v>44418.625694444447</v>
      </c>
      <c r="B859">
        <f>'Philippines - Davao_PH _data_20'!B857</f>
        <v>1.9930000000000001</v>
      </c>
      <c r="C859">
        <f>'Philippines - Davao_PH _data_20'!C857</f>
        <v>2.2429999999999999</v>
      </c>
      <c r="D859">
        <f>'Philippines - Davao_PH _data_20'!D857</f>
        <v>-0.25</v>
      </c>
    </row>
    <row r="860" spans="1:4" x14ac:dyDescent="0.3">
      <c r="A860" s="1">
        <f>'Philippines - Davao_PH _data_20'!A858</f>
        <v>44418.626388888886</v>
      </c>
      <c r="B860">
        <f>'Philippines - Davao_PH _data_20'!B858</f>
        <v>1.9530000000000001</v>
      </c>
      <c r="C860">
        <f>'Philippines - Davao_PH _data_20'!C858</f>
        <v>2.2370000000000001</v>
      </c>
      <c r="D860">
        <f>'Philippines - Davao_PH _data_20'!D858</f>
        <v>-0.28399999999999997</v>
      </c>
    </row>
    <row r="861" spans="1:4" x14ac:dyDescent="0.3">
      <c r="A861" s="1">
        <f>'Philippines - Davao_PH _data_20'!A859</f>
        <v>44418.627083333333</v>
      </c>
      <c r="B861">
        <f>'Philippines - Davao_PH _data_20'!B859</f>
        <v>1.94</v>
      </c>
      <c r="C861">
        <f>'Philippines - Davao_PH _data_20'!C859</f>
        <v>2.2309999999999999</v>
      </c>
      <c r="D861">
        <f>'Philippines - Davao_PH _data_20'!D859</f>
        <v>-0.29099999999999998</v>
      </c>
    </row>
    <row r="862" spans="1:4" x14ac:dyDescent="0.3">
      <c r="A862" s="1">
        <f>'Philippines - Davao_PH _data_20'!A860</f>
        <v>44418.62777777778</v>
      </c>
      <c r="B862">
        <f>'Philippines - Davao_PH _data_20'!B860</f>
        <v>1.9359999999999999</v>
      </c>
      <c r="C862">
        <f>'Philippines - Davao_PH _data_20'!C860</f>
        <v>2.2250000000000001</v>
      </c>
      <c r="D862">
        <f>'Philippines - Davao_PH _data_20'!D860</f>
        <v>-0.28899999999999998</v>
      </c>
    </row>
    <row r="863" spans="1:4" x14ac:dyDescent="0.3">
      <c r="A863" s="1">
        <f>'Philippines - Davao_PH _data_20'!A861</f>
        <v>44418.628472222219</v>
      </c>
      <c r="B863">
        <f>'Philippines - Davao_PH _data_20'!B861</f>
        <v>1.925</v>
      </c>
      <c r="C863">
        <f>'Philippines - Davao_PH _data_20'!C861</f>
        <v>2.2189999999999999</v>
      </c>
      <c r="D863">
        <f>'Philippines - Davao_PH _data_20'!D861</f>
        <v>-0.29399999999999998</v>
      </c>
    </row>
    <row r="864" spans="1:4" x14ac:dyDescent="0.3">
      <c r="A864" s="1">
        <f>'Philippines - Davao_PH _data_20'!A862</f>
        <v>44418.629166666666</v>
      </c>
      <c r="B864">
        <f>'Philippines - Davao_PH _data_20'!B862</f>
        <v>1.92</v>
      </c>
      <c r="C864">
        <f>'Philippines - Davao_PH _data_20'!C862</f>
        <v>2.2130000000000001</v>
      </c>
      <c r="D864">
        <f>'Philippines - Davao_PH _data_20'!D862</f>
        <v>-0.29299999999999998</v>
      </c>
    </row>
    <row r="865" spans="1:4" x14ac:dyDescent="0.3">
      <c r="A865" s="1">
        <f>'Philippines - Davao_PH _data_20'!A863</f>
        <v>44418.629861111112</v>
      </c>
      <c r="B865">
        <f>'Philippines - Davao_PH _data_20'!B863</f>
        <v>1.91</v>
      </c>
      <c r="C865">
        <f>'Philippines - Davao_PH _data_20'!C863</f>
        <v>2.2069999999999999</v>
      </c>
      <c r="D865">
        <f>'Philippines - Davao_PH _data_20'!D863</f>
        <v>-0.29699999999999999</v>
      </c>
    </row>
    <row r="866" spans="1:4" x14ac:dyDescent="0.3">
      <c r="A866" s="1">
        <f>'Philippines - Davao_PH _data_20'!A864</f>
        <v>44418.630555555559</v>
      </c>
      <c r="B866">
        <f>'Philippines - Davao_PH _data_20'!B864</f>
        <v>1.9019999999999999</v>
      </c>
      <c r="C866">
        <f>'Philippines - Davao_PH _data_20'!C864</f>
        <v>2.2010000000000001</v>
      </c>
      <c r="D866">
        <f>'Philippines - Davao_PH _data_20'!D864</f>
        <v>-0.29899999999999999</v>
      </c>
    </row>
    <row r="867" spans="1:4" x14ac:dyDescent="0.3">
      <c r="A867" s="1">
        <f>'Philippines - Davao_PH _data_20'!A865</f>
        <v>44418.631249999999</v>
      </c>
      <c r="B867">
        <f>'Philippines - Davao_PH _data_20'!B865</f>
        <v>1.8959999999999999</v>
      </c>
      <c r="C867">
        <f>'Philippines - Davao_PH _data_20'!C865</f>
        <v>2.1949999999999998</v>
      </c>
      <c r="D867">
        <f>'Philippines - Davao_PH _data_20'!D865</f>
        <v>-0.29899999999999999</v>
      </c>
    </row>
    <row r="868" spans="1:4" x14ac:dyDescent="0.3">
      <c r="A868" s="1">
        <f>'Philippines - Davao_PH _data_20'!A866</f>
        <v>44418.631944444445</v>
      </c>
      <c r="B868">
        <f>'Philippines - Davao_PH _data_20'!B866</f>
        <v>1.8879999999999999</v>
      </c>
      <c r="C868">
        <f>'Philippines - Davao_PH _data_20'!C866</f>
        <v>2.1890000000000001</v>
      </c>
      <c r="D868">
        <f>'Philippines - Davao_PH _data_20'!D866</f>
        <v>-0.30099999999999999</v>
      </c>
    </row>
    <row r="869" spans="1:4" x14ac:dyDescent="0.3">
      <c r="A869" s="1">
        <f>'Philippines - Davao_PH _data_20'!A867</f>
        <v>44418.632638888892</v>
      </c>
      <c r="B869">
        <f>'Philippines - Davao_PH _data_20'!B867</f>
        <v>1.879</v>
      </c>
      <c r="C869">
        <f>'Philippines - Davao_PH _data_20'!C867</f>
        <v>2.1829999999999998</v>
      </c>
      <c r="D869">
        <f>'Philippines - Davao_PH _data_20'!D867</f>
        <v>-0.30399999999999999</v>
      </c>
    </row>
    <row r="870" spans="1:4" x14ac:dyDescent="0.3">
      <c r="A870" s="1">
        <f>'Philippines - Davao_PH _data_20'!A868</f>
        <v>44418.633333333331</v>
      </c>
      <c r="B870">
        <f>'Philippines - Davao_PH _data_20'!B868</f>
        <v>1.8740000000000001</v>
      </c>
      <c r="C870">
        <f>'Philippines - Davao_PH _data_20'!C868</f>
        <v>2.177</v>
      </c>
      <c r="D870">
        <f>'Philippines - Davao_PH _data_20'!D868</f>
        <v>-0.30299999999999999</v>
      </c>
    </row>
    <row r="871" spans="1:4" x14ac:dyDescent="0.3">
      <c r="A871" s="1">
        <f>'Philippines - Davao_PH _data_20'!A869</f>
        <v>44418.634027777778</v>
      </c>
      <c r="B871">
        <f>'Philippines - Davao_PH _data_20'!B869</f>
        <v>1.8580000000000001</v>
      </c>
      <c r="C871">
        <f>'Philippines - Davao_PH _data_20'!C869</f>
        <v>2.1720000000000002</v>
      </c>
      <c r="D871">
        <f>'Philippines - Davao_PH _data_20'!D869</f>
        <v>-0.314</v>
      </c>
    </row>
    <row r="872" spans="1:4" x14ac:dyDescent="0.3">
      <c r="A872" s="1">
        <f>'Philippines - Davao_PH _data_20'!A870</f>
        <v>44418.634722222225</v>
      </c>
      <c r="B872">
        <f>'Philippines - Davao_PH _data_20'!B870</f>
        <v>1.8520000000000001</v>
      </c>
      <c r="C872">
        <f>'Philippines - Davao_PH _data_20'!C870</f>
        <v>2.1659999999999999</v>
      </c>
      <c r="D872">
        <f>'Philippines - Davao_PH _data_20'!D870</f>
        <v>-0.314</v>
      </c>
    </row>
    <row r="873" spans="1:4" x14ac:dyDescent="0.3">
      <c r="A873" s="1">
        <f>'Philippines - Davao_PH _data_20'!A871</f>
        <v>44418.635416666664</v>
      </c>
      <c r="B873">
        <f>'Philippines - Davao_PH _data_20'!B871</f>
        <v>1.8440000000000001</v>
      </c>
      <c r="C873">
        <f>'Philippines - Davao_PH _data_20'!C871</f>
        <v>2.16</v>
      </c>
      <c r="D873">
        <f>'Philippines - Davao_PH _data_20'!D871</f>
        <v>-0.316</v>
      </c>
    </row>
    <row r="874" spans="1:4" x14ac:dyDescent="0.3">
      <c r="A874" s="1">
        <f>'Philippines - Davao_PH _data_20'!A872</f>
        <v>44418.636111111111</v>
      </c>
      <c r="B874">
        <f>'Philippines - Davao_PH _data_20'!B872</f>
        <v>1.831</v>
      </c>
      <c r="C874">
        <f>'Philippines - Davao_PH _data_20'!C872</f>
        <v>2.1539999999999999</v>
      </c>
      <c r="D874">
        <f>'Philippines - Davao_PH _data_20'!D872</f>
        <v>-0.32300000000000001</v>
      </c>
    </row>
    <row r="875" spans="1:4" x14ac:dyDescent="0.3">
      <c r="A875" s="1">
        <f>'Philippines - Davao_PH _data_20'!A873</f>
        <v>44418.636805555558</v>
      </c>
      <c r="B875">
        <f>'Philippines - Davao_PH _data_20'!B873</f>
        <v>1.823</v>
      </c>
      <c r="C875">
        <f>'Philippines - Davao_PH _data_20'!C873</f>
        <v>2.149</v>
      </c>
      <c r="D875">
        <f>'Philippines - Davao_PH _data_20'!D873</f>
        <v>-0.32600000000000001</v>
      </c>
    </row>
    <row r="876" spans="1:4" x14ac:dyDescent="0.3">
      <c r="A876" s="1">
        <f>'Philippines - Davao_PH _data_20'!A874</f>
        <v>44418.637499999997</v>
      </c>
      <c r="B876">
        <f>'Philippines - Davao_PH _data_20'!B874</f>
        <v>1.81</v>
      </c>
      <c r="C876">
        <f>'Philippines - Davao_PH _data_20'!C874</f>
        <v>2.1429999999999998</v>
      </c>
      <c r="D876">
        <f>'Philippines - Davao_PH _data_20'!D874</f>
        <v>-0.33300000000000002</v>
      </c>
    </row>
    <row r="877" spans="1:4" x14ac:dyDescent="0.3">
      <c r="A877" s="1">
        <f>'Philippines - Davao_PH _data_20'!A875</f>
        <v>44418.638194444444</v>
      </c>
      <c r="B877">
        <f>'Philippines - Davao_PH _data_20'!B875</f>
        <v>1.8029999999999999</v>
      </c>
      <c r="C877">
        <f>'Philippines - Davao_PH _data_20'!C875</f>
        <v>2.137</v>
      </c>
      <c r="D877">
        <f>'Philippines - Davao_PH _data_20'!D875</f>
        <v>-0.33400000000000002</v>
      </c>
    </row>
    <row r="878" spans="1:4" x14ac:dyDescent="0.3">
      <c r="A878" s="1">
        <f>'Philippines - Davao_PH _data_20'!A876</f>
        <v>44418.638888888891</v>
      </c>
      <c r="B878">
        <f>'Philippines - Davao_PH _data_20'!B876</f>
        <v>1.794</v>
      </c>
      <c r="C878">
        <f>'Philippines - Davao_PH _data_20'!C876</f>
        <v>2.1320000000000001</v>
      </c>
      <c r="D878">
        <f>'Philippines - Davao_PH _data_20'!D876</f>
        <v>-0.33800000000000002</v>
      </c>
    </row>
    <row r="879" spans="1:4" x14ac:dyDescent="0.3">
      <c r="A879" s="1">
        <f>'Philippines - Davao_PH _data_20'!A877</f>
        <v>44418.63958333333</v>
      </c>
      <c r="B879">
        <f>'Philippines - Davao_PH _data_20'!B877</f>
        <v>1.7869999999999999</v>
      </c>
      <c r="C879">
        <f>'Philippines - Davao_PH _data_20'!C877</f>
        <v>2.1259999999999999</v>
      </c>
      <c r="D879">
        <f>'Philippines - Davao_PH _data_20'!D877</f>
        <v>-0.33900000000000002</v>
      </c>
    </row>
    <row r="880" spans="1:4" x14ac:dyDescent="0.3">
      <c r="A880" s="1">
        <f>'Philippines - Davao_PH _data_20'!A878</f>
        <v>44418.640277777777</v>
      </c>
      <c r="B880">
        <f>'Philippines - Davao_PH _data_20'!B878</f>
        <v>1.78</v>
      </c>
      <c r="C880">
        <f>'Philippines - Davao_PH _data_20'!C878</f>
        <v>2.121</v>
      </c>
      <c r="D880">
        <f>'Philippines - Davao_PH _data_20'!D878</f>
        <v>-0.34100000000000003</v>
      </c>
    </row>
    <row r="881" spans="1:4" x14ac:dyDescent="0.3">
      <c r="A881" s="1">
        <f>'Philippines - Davao_PH _data_20'!A879</f>
        <v>44418.640972222223</v>
      </c>
      <c r="B881">
        <f>'Philippines - Davao_PH _data_20'!B879</f>
        <v>1.7749999999999999</v>
      </c>
      <c r="C881">
        <f>'Philippines - Davao_PH _data_20'!C879</f>
        <v>2.1150000000000002</v>
      </c>
      <c r="D881">
        <f>'Philippines - Davao_PH _data_20'!D879</f>
        <v>-0.34</v>
      </c>
    </row>
    <row r="882" spans="1:4" x14ac:dyDescent="0.3">
      <c r="A882" s="1">
        <f>'Philippines - Davao_PH _data_20'!A880</f>
        <v>44418.64166666667</v>
      </c>
      <c r="B882">
        <f>'Philippines - Davao_PH _data_20'!B880</f>
        <v>1.7689999999999999</v>
      </c>
      <c r="C882">
        <f>'Philippines - Davao_PH _data_20'!C880</f>
        <v>2.11</v>
      </c>
      <c r="D882">
        <f>'Philippines - Davao_PH _data_20'!D880</f>
        <v>-0.34100000000000003</v>
      </c>
    </row>
    <row r="883" spans="1:4" x14ac:dyDescent="0.3">
      <c r="A883" s="1">
        <f>'Philippines - Davao_PH _data_20'!A881</f>
        <v>44418.642361111109</v>
      </c>
      <c r="B883">
        <f>'Philippines - Davao_PH _data_20'!B881</f>
        <v>1.764</v>
      </c>
      <c r="C883">
        <f>'Philippines - Davao_PH _data_20'!C881</f>
        <v>2.1040000000000001</v>
      </c>
      <c r="D883">
        <f>'Philippines - Davao_PH _data_20'!D881</f>
        <v>-0.34</v>
      </c>
    </row>
    <row r="884" spans="1:4" x14ac:dyDescent="0.3">
      <c r="A884" s="1">
        <f>'Philippines - Davao_PH _data_20'!A882</f>
        <v>44418.643055555556</v>
      </c>
      <c r="B884">
        <f>'Philippines - Davao_PH _data_20'!B882</f>
        <v>1.7589999999999999</v>
      </c>
      <c r="C884">
        <f>'Philippines - Davao_PH _data_20'!C882</f>
        <v>2.0990000000000002</v>
      </c>
      <c r="D884">
        <f>'Philippines - Davao_PH _data_20'!D882</f>
        <v>-0.34</v>
      </c>
    </row>
    <row r="885" spans="1:4" x14ac:dyDescent="0.3">
      <c r="A885" s="1">
        <f>'Philippines - Davao_PH _data_20'!A883</f>
        <v>44418.643750000003</v>
      </c>
      <c r="B885">
        <f>'Philippines - Davao_PH _data_20'!B883</f>
        <v>1.758</v>
      </c>
      <c r="C885">
        <f>'Philippines - Davao_PH _data_20'!C883</f>
        <v>2.0939999999999999</v>
      </c>
      <c r="D885">
        <f>'Philippines - Davao_PH _data_20'!D883</f>
        <v>-0.33600000000000002</v>
      </c>
    </row>
    <row r="886" spans="1:4" x14ac:dyDescent="0.3">
      <c r="A886" s="1">
        <f>'Philippines - Davao_PH _data_20'!A884</f>
        <v>44418.644444444442</v>
      </c>
      <c r="B886">
        <f>'Philippines - Davao_PH _data_20'!B884</f>
        <v>1.7509999999999999</v>
      </c>
      <c r="C886">
        <f>'Philippines - Davao_PH _data_20'!C884</f>
        <v>2.0880000000000001</v>
      </c>
      <c r="D886">
        <f>'Philippines - Davao_PH _data_20'!D884</f>
        <v>-0.33700000000000002</v>
      </c>
    </row>
    <row r="887" spans="1:4" x14ac:dyDescent="0.3">
      <c r="A887" s="1">
        <f>'Philippines - Davao_PH _data_20'!A885</f>
        <v>44418.645138888889</v>
      </c>
      <c r="B887">
        <f>'Philippines - Davao_PH _data_20'!B885</f>
        <v>1.748</v>
      </c>
      <c r="C887">
        <f>'Philippines - Davao_PH _data_20'!C885</f>
        <v>2.0830000000000002</v>
      </c>
      <c r="D887">
        <f>'Philippines - Davao_PH _data_20'!D885</f>
        <v>-0.33500000000000002</v>
      </c>
    </row>
    <row r="888" spans="1:4" x14ac:dyDescent="0.3">
      <c r="A888" s="1">
        <f>'Philippines - Davao_PH _data_20'!A886</f>
        <v>44418.645833333336</v>
      </c>
      <c r="B888">
        <f>'Philippines - Davao_PH _data_20'!B886</f>
        <v>1.746</v>
      </c>
      <c r="C888">
        <f>'Philippines - Davao_PH _data_20'!C886</f>
        <v>2.0779999999999998</v>
      </c>
      <c r="D888">
        <f>'Philippines - Davao_PH _data_20'!D886</f>
        <v>-0.33200000000000002</v>
      </c>
    </row>
    <row r="889" spans="1:4" x14ac:dyDescent="0.3">
      <c r="A889" s="1">
        <f>'Philippines - Davao_PH _data_20'!A887</f>
        <v>44418.646527777775</v>
      </c>
      <c r="B889">
        <f>'Philippines - Davao_PH _data_20'!B887</f>
        <v>1.744</v>
      </c>
      <c r="C889">
        <f>'Philippines - Davao_PH _data_20'!C887</f>
        <v>2.073</v>
      </c>
      <c r="D889">
        <f>'Philippines - Davao_PH _data_20'!D887</f>
        <v>-0.32900000000000001</v>
      </c>
    </row>
    <row r="890" spans="1:4" x14ac:dyDescent="0.3">
      <c r="A890" s="1">
        <f>'Philippines - Davao_PH _data_20'!A888</f>
        <v>44418.647222222222</v>
      </c>
      <c r="B890">
        <f>'Philippines - Davao_PH _data_20'!B888</f>
        <v>1.744</v>
      </c>
      <c r="C890">
        <f>'Philippines - Davao_PH _data_20'!C888</f>
        <v>2.0670000000000002</v>
      </c>
      <c r="D890">
        <f>'Philippines - Davao_PH _data_20'!D888</f>
        <v>-0.32300000000000001</v>
      </c>
    </row>
    <row r="891" spans="1:4" x14ac:dyDescent="0.3">
      <c r="A891" s="1">
        <f>'Philippines - Davao_PH _data_20'!A889</f>
        <v>44418.647916666669</v>
      </c>
      <c r="B891">
        <f>'Philippines - Davao_PH _data_20'!B889</f>
        <v>1.746</v>
      </c>
      <c r="C891">
        <f>'Philippines - Davao_PH _data_20'!C889</f>
        <v>2.0619999999999998</v>
      </c>
      <c r="D891">
        <f>'Philippines - Davao_PH _data_20'!D889</f>
        <v>-0.316</v>
      </c>
    </row>
    <row r="892" spans="1:4" x14ac:dyDescent="0.3">
      <c r="A892" s="1">
        <f>'Philippines - Davao_PH _data_20'!A890</f>
        <v>44418.648611111108</v>
      </c>
      <c r="B892">
        <f>'Philippines - Davao_PH _data_20'!B890</f>
        <v>1.7430000000000001</v>
      </c>
      <c r="C892">
        <f>'Philippines - Davao_PH _data_20'!C890</f>
        <v>2.0569999999999999</v>
      </c>
      <c r="D892">
        <f>'Philippines - Davao_PH _data_20'!D890</f>
        <v>-0.314</v>
      </c>
    </row>
    <row r="893" spans="1:4" x14ac:dyDescent="0.3">
      <c r="A893" s="1">
        <f>'Philippines - Davao_PH _data_20'!A891</f>
        <v>44418.649305555555</v>
      </c>
      <c r="B893">
        <f>'Philippines - Davao_PH _data_20'!B891</f>
        <v>1.742</v>
      </c>
      <c r="C893">
        <f>'Philippines - Davao_PH _data_20'!C891</f>
        <v>2.052</v>
      </c>
      <c r="D893">
        <f>'Philippines - Davao_PH _data_20'!D891</f>
        <v>-0.31</v>
      </c>
    </row>
    <row r="894" spans="1:4" x14ac:dyDescent="0.3">
      <c r="A894" s="1">
        <f>'Philippines - Davao_PH _data_20'!A892</f>
        <v>44418.65</v>
      </c>
      <c r="B894">
        <f>'Philippines - Davao_PH _data_20'!B892</f>
        <v>1.7390000000000001</v>
      </c>
      <c r="C894">
        <f>'Philippines - Davao_PH _data_20'!C892</f>
        <v>2.0470000000000002</v>
      </c>
      <c r="D894">
        <f>'Philippines - Davao_PH _data_20'!D892</f>
        <v>-0.308</v>
      </c>
    </row>
    <row r="895" spans="1:4" x14ac:dyDescent="0.3">
      <c r="A895" s="1">
        <f>'Philippines - Davao_PH _data_20'!A893</f>
        <v>44418.650694444441</v>
      </c>
      <c r="B895">
        <f>'Philippines - Davao_PH _data_20'!B893</f>
        <v>1.7370000000000001</v>
      </c>
      <c r="C895">
        <f>'Philippines - Davao_PH _data_20'!C893</f>
        <v>2.0419999999999998</v>
      </c>
      <c r="D895">
        <f>'Philippines - Davao_PH _data_20'!D893</f>
        <v>-0.30499999999999999</v>
      </c>
    </row>
    <row r="896" spans="1:4" x14ac:dyDescent="0.3">
      <c r="A896" s="1">
        <f>'Philippines - Davao_PH _data_20'!A894</f>
        <v>44418.651388888888</v>
      </c>
      <c r="B896">
        <f>'Philippines - Davao_PH _data_20'!B894</f>
        <v>1.734</v>
      </c>
      <c r="C896">
        <f>'Philippines - Davao_PH _data_20'!C894</f>
        <v>2.0369999999999999</v>
      </c>
      <c r="D896">
        <f>'Philippines - Davao_PH _data_20'!D894</f>
        <v>-0.30299999999999999</v>
      </c>
    </row>
    <row r="897" spans="1:4" x14ac:dyDescent="0.3">
      <c r="A897" s="1">
        <f>'Philippines - Davao_PH _data_20'!A895</f>
        <v>44418.652083333334</v>
      </c>
      <c r="B897">
        <f>'Philippines - Davao_PH _data_20'!B895</f>
        <v>1.73</v>
      </c>
      <c r="C897">
        <f>'Philippines - Davao_PH _data_20'!C895</f>
        <v>2.032</v>
      </c>
      <c r="D897">
        <f>'Philippines - Davao_PH _data_20'!D895</f>
        <v>-0.30199999999999999</v>
      </c>
    </row>
    <row r="898" spans="1:4" x14ac:dyDescent="0.3">
      <c r="A898" s="1">
        <f>'Philippines - Davao_PH _data_20'!A896</f>
        <v>44418.652777777781</v>
      </c>
      <c r="B898">
        <f>'Philippines - Davao_PH _data_20'!B896</f>
        <v>1.7230000000000001</v>
      </c>
      <c r="C898">
        <f>'Philippines - Davao_PH _data_20'!C896</f>
        <v>2.0270000000000001</v>
      </c>
      <c r="D898">
        <f>'Philippines - Davao_PH _data_20'!D896</f>
        <v>-0.30399999999999999</v>
      </c>
    </row>
    <row r="899" spans="1:4" x14ac:dyDescent="0.3">
      <c r="A899" s="1">
        <f>'Philippines - Davao_PH _data_20'!A897</f>
        <v>44418.65347222222</v>
      </c>
      <c r="B899">
        <f>'Philippines - Davao_PH _data_20'!B897</f>
        <v>1.7150000000000001</v>
      </c>
      <c r="C899">
        <f>'Philippines - Davao_PH _data_20'!C897</f>
        <v>2.0219999999999998</v>
      </c>
      <c r="D899">
        <f>'Philippines - Davao_PH _data_20'!D897</f>
        <v>-0.307</v>
      </c>
    </row>
    <row r="900" spans="1:4" x14ac:dyDescent="0.3">
      <c r="A900" s="1">
        <f>'Philippines - Davao_PH _data_20'!A898</f>
        <v>44418.654166666667</v>
      </c>
      <c r="B900">
        <f>'Philippines - Davao_PH _data_20'!B898</f>
        <v>1.7070000000000001</v>
      </c>
      <c r="C900">
        <f>'Philippines - Davao_PH _data_20'!C898</f>
        <v>2.0179999999999998</v>
      </c>
      <c r="D900">
        <f>'Philippines - Davao_PH _data_20'!D898</f>
        <v>-0.311</v>
      </c>
    </row>
    <row r="901" spans="1:4" x14ac:dyDescent="0.3">
      <c r="A901" s="1">
        <f>'Philippines - Davao_PH _data_20'!A899</f>
        <v>44418.654861111114</v>
      </c>
      <c r="B901">
        <f>'Philippines - Davao_PH _data_20'!B899</f>
        <v>1.667</v>
      </c>
      <c r="C901">
        <f>'Philippines - Davao_PH _data_20'!C899</f>
        <v>2.0129999999999999</v>
      </c>
      <c r="D901">
        <f>'Philippines - Davao_PH _data_20'!D899</f>
        <v>-0.34599999999999997</v>
      </c>
    </row>
    <row r="902" spans="1:4" x14ac:dyDescent="0.3">
      <c r="A902" s="1">
        <f>'Philippines - Davao_PH _data_20'!A900</f>
        <v>44418.655555555553</v>
      </c>
      <c r="B902">
        <f>'Philippines - Davao_PH _data_20'!B900</f>
        <v>1.6479999999999999</v>
      </c>
      <c r="C902">
        <f>'Philippines - Davao_PH _data_20'!C900</f>
        <v>2.008</v>
      </c>
      <c r="D902">
        <f>'Philippines - Davao_PH _data_20'!D900</f>
        <v>-0.36</v>
      </c>
    </row>
    <row r="903" spans="1:4" x14ac:dyDescent="0.3">
      <c r="A903" s="1">
        <f>'Philippines - Davao_PH _data_20'!A901</f>
        <v>44418.65625</v>
      </c>
      <c r="B903">
        <f>'Philippines - Davao_PH _data_20'!B901</f>
        <v>1.639</v>
      </c>
      <c r="C903">
        <f>'Philippines - Davao_PH _data_20'!C901</f>
        <v>2.004</v>
      </c>
      <c r="D903">
        <f>'Philippines - Davao_PH _data_20'!D901</f>
        <v>-0.36499999999999999</v>
      </c>
    </row>
    <row r="904" spans="1:4" x14ac:dyDescent="0.3">
      <c r="A904" s="1">
        <f>'Philippines - Davao_PH _data_20'!A902</f>
        <v>44418.656944444447</v>
      </c>
      <c r="B904">
        <f>'Philippines - Davao_PH _data_20'!B902</f>
        <v>1.631</v>
      </c>
      <c r="C904">
        <f>'Philippines - Davao_PH _data_20'!C902</f>
        <v>1.9990000000000001</v>
      </c>
      <c r="D904">
        <f>'Philippines - Davao_PH _data_20'!D902</f>
        <v>-0.36799999999999999</v>
      </c>
    </row>
    <row r="905" spans="1:4" x14ac:dyDescent="0.3">
      <c r="A905" s="1">
        <f>'Philippines - Davao_PH _data_20'!A903</f>
        <v>44418.657638888886</v>
      </c>
      <c r="B905">
        <f>'Philippines - Davao_PH _data_20'!B903</f>
        <v>1.62</v>
      </c>
      <c r="C905">
        <f>'Philippines - Davao_PH _data_20'!C903</f>
        <v>1.994</v>
      </c>
      <c r="D905">
        <f>'Philippines - Davao_PH _data_20'!D903</f>
        <v>-0.374</v>
      </c>
    </row>
    <row r="906" spans="1:4" x14ac:dyDescent="0.3">
      <c r="A906" s="1">
        <f>'Philippines - Davao_PH _data_20'!A904</f>
        <v>44418.658333333333</v>
      </c>
      <c r="B906">
        <f>'Philippines - Davao_PH _data_20'!B904</f>
        <v>1.61</v>
      </c>
      <c r="C906">
        <f>'Philippines - Davao_PH _data_20'!C904</f>
        <v>1.99</v>
      </c>
      <c r="D906">
        <f>'Philippines - Davao_PH _data_20'!D904</f>
        <v>-0.38</v>
      </c>
    </row>
    <row r="907" spans="1:4" x14ac:dyDescent="0.3">
      <c r="A907" s="1">
        <f>'Philippines - Davao_PH _data_20'!A905</f>
        <v>44418.65902777778</v>
      </c>
      <c r="B907">
        <f>'Philippines - Davao_PH _data_20'!B905</f>
        <v>1.6060000000000001</v>
      </c>
      <c r="C907">
        <f>'Philippines - Davao_PH _data_20'!C905</f>
        <v>1.9850000000000001</v>
      </c>
      <c r="D907">
        <f>'Philippines - Davao_PH _data_20'!D905</f>
        <v>-0.379</v>
      </c>
    </row>
    <row r="908" spans="1:4" x14ac:dyDescent="0.3">
      <c r="A908" s="1">
        <f>'Philippines - Davao_PH _data_20'!A906</f>
        <v>44418.659722222219</v>
      </c>
      <c r="B908">
        <f>'Philippines - Davao_PH _data_20'!B906</f>
        <v>1.597</v>
      </c>
      <c r="C908">
        <f>'Philippines - Davao_PH _data_20'!C906</f>
        <v>1.9810000000000001</v>
      </c>
      <c r="D908">
        <f>'Philippines - Davao_PH _data_20'!D906</f>
        <v>-0.38400000000000001</v>
      </c>
    </row>
    <row r="909" spans="1:4" x14ac:dyDescent="0.3">
      <c r="A909" s="1">
        <f>'Philippines - Davao_PH _data_20'!A907</f>
        <v>44418.660416666666</v>
      </c>
      <c r="B909">
        <f>'Philippines - Davao_PH _data_20'!B907</f>
        <v>1.5920000000000001</v>
      </c>
      <c r="C909">
        <f>'Philippines - Davao_PH _data_20'!C907</f>
        <v>1.976</v>
      </c>
      <c r="D909">
        <f>'Philippines - Davao_PH _data_20'!D907</f>
        <v>-0.38400000000000001</v>
      </c>
    </row>
    <row r="910" spans="1:4" x14ac:dyDescent="0.3">
      <c r="A910" s="1">
        <f>'Philippines - Davao_PH _data_20'!A908</f>
        <v>44418.661111111112</v>
      </c>
      <c r="B910">
        <f>'Philippines - Davao_PH _data_20'!B908</f>
        <v>1.587</v>
      </c>
      <c r="C910">
        <f>'Philippines - Davao_PH _data_20'!C908</f>
        <v>1.972</v>
      </c>
      <c r="D910">
        <f>'Philippines - Davao_PH _data_20'!D908</f>
        <v>-0.38500000000000001</v>
      </c>
    </row>
    <row r="911" spans="1:4" x14ac:dyDescent="0.3">
      <c r="A911" s="1">
        <f>'Philippines - Davao_PH _data_20'!A909</f>
        <v>44418.661805555559</v>
      </c>
      <c r="B911">
        <f>'Philippines - Davao_PH _data_20'!B909</f>
        <v>1.583</v>
      </c>
      <c r="C911">
        <f>'Philippines - Davao_PH _data_20'!C909</f>
        <v>1.968</v>
      </c>
      <c r="D911">
        <f>'Philippines - Davao_PH _data_20'!D909</f>
        <v>-0.38500000000000001</v>
      </c>
    </row>
    <row r="912" spans="1:4" x14ac:dyDescent="0.3">
      <c r="A912" s="1">
        <f>'Philippines - Davao_PH _data_20'!A910</f>
        <v>44418.662499999999</v>
      </c>
      <c r="B912">
        <f>'Philippines - Davao_PH _data_20'!B910</f>
        <v>1.579</v>
      </c>
      <c r="C912">
        <f>'Philippines - Davao_PH _data_20'!C910</f>
        <v>1.9630000000000001</v>
      </c>
      <c r="D912">
        <f>'Philippines - Davao_PH _data_20'!D910</f>
        <v>-0.38400000000000001</v>
      </c>
    </row>
    <row r="913" spans="1:4" x14ac:dyDescent="0.3">
      <c r="A913" s="1">
        <f>'Philippines - Davao_PH _data_20'!A911</f>
        <v>44418.663194444445</v>
      </c>
      <c r="B913">
        <f>'Philippines - Davao_PH _data_20'!B911</f>
        <v>1.5780000000000001</v>
      </c>
      <c r="C913">
        <f>'Philippines - Davao_PH _data_20'!C911</f>
        <v>1.9590000000000001</v>
      </c>
      <c r="D913">
        <f>'Philippines - Davao_PH _data_20'!D911</f>
        <v>-0.38100000000000001</v>
      </c>
    </row>
    <row r="914" spans="1:4" x14ac:dyDescent="0.3">
      <c r="A914" s="1">
        <f>'Philippines - Davao_PH _data_20'!A912</f>
        <v>44418.663888888892</v>
      </c>
      <c r="B914">
        <f>'Philippines - Davao_PH _data_20'!B912</f>
        <v>1.5760000000000001</v>
      </c>
      <c r="C914">
        <f>'Philippines - Davao_PH _data_20'!C912</f>
        <v>1.9550000000000001</v>
      </c>
      <c r="D914">
        <f>'Philippines - Davao_PH _data_20'!D912</f>
        <v>-0.379</v>
      </c>
    </row>
    <row r="915" spans="1:4" x14ac:dyDescent="0.3">
      <c r="A915" s="1">
        <f>'Philippines - Davao_PH _data_20'!A913</f>
        <v>44418.664583333331</v>
      </c>
      <c r="B915">
        <f>'Philippines - Davao_PH _data_20'!B913</f>
        <v>1.579</v>
      </c>
      <c r="C915">
        <f>'Philippines - Davao_PH _data_20'!C913</f>
        <v>1.9510000000000001</v>
      </c>
      <c r="D915">
        <f>'Philippines - Davao_PH _data_20'!D913</f>
        <v>-0.372</v>
      </c>
    </row>
    <row r="916" spans="1:4" x14ac:dyDescent="0.3">
      <c r="A916" s="1">
        <f>'Philippines - Davao_PH _data_20'!A914</f>
        <v>44418.665277777778</v>
      </c>
      <c r="B916">
        <f>'Philippines - Davao_PH _data_20'!B914</f>
        <v>1.573</v>
      </c>
      <c r="C916">
        <f>'Philippines - Davao_PH _data_20'!C914</f>
        <v>1.9470000000000001</v>
      </c>
      <c r="D916">
        <f>'Philippines - Davao_PH _data_20'!D914</f>
        <v>-0.374</v>
      </c>
    </row>
    <row r="917" spans="1:4" x14ac:dyDescent="0.3">
      <c r="A917" s="1">
        <f>'Philippines - Davao_PH _data_20'!A915</f>
        <v>44418.665972222225</v>
      </c>
      <c r="B917">
        <f>'Philippines - Davao_PH _data_20'!B915</f>
        <v>1.575</v>
      </c>
      <c r="C917">
        <f>'Philippines - Davao_PH _data_20'!C915</f>
        <v>1.9430000000000001</v>
      </c>
      <c r="D917">
        <f>'Philippines - Davao_PH _data_20'!D915</f>
        <v>-0.36799999999999999</v>
      </c>
    </row>
    <row r="918" spans="1:4" x14ac:dyDescent="0.3">
      <c r="A918" s="1">
        <f>'Philippines - Davao_PH _data_20'!A916</f>
        <v>44418.666666666664</v>
      </c>
      <c r="B918">
        <f>'Philippines - Davao_PH _data_20'!B916</f>
        <v>1.5720000000000001</v>
      </c>
      <c r="C918">
        <f>'Philippines - Davao_PH _data_20'!C916</f>
        <v>1.9390000000000001</v>
      </c>
      <c r="D918">
        <f>'Philippines - Davao_PH _data_20'!D916</f>
        <v>-0.36699999999999999</v>
      </c>
    </row>
    <row r="919" spans="1:4" x14ac:dyDescent="0.3">
      <c r="A919" s="1">
        <f>'Philippines - Davao_PH _data_20'!A917</f>
        <v>44418.667361111111</v>
      </c>
      <c r="B919">
        <f>'Philippines - Davao_PH _data_20'!B917</f>
        <v>1.5760000000000001</v>
      </c>
      <c r="C919">
        <f>'Philippines - Davao_PH _data_20'!C917</f>
        <v>1.9350000000000001</v>
      </c>
      <c r="D919">
        <f>'Philippines - Davao_PH _data_20'!D917</f>
        <v>-0.35899999999999999</v>
      </c>
    </row>
    <row r="920" spans="1:4" x14ac:dyDescent="0.3">
      <c r="A920" s="1">
        <f>'Philippines - Davao_PH _data_20'!A918</f>
        <v>44418.668055555558</v>
      </c>
      <c r="B920">
        <f>'Philippines - Davao_PH _data_20'!B918</f>
        <v>1.5680000000000001</v>
      </c>
      <c r="C920">
        <f>'Philippines - Davao_PH _data_20'!C918</f>
        <v>1.931</v>
      </c>
      <c r="D920">
        <f>'Philippines - Davao_PH _data_20'!D918</f>
        <v>-0.36299999999999999</v>
      </c>
    </row>
    <row r="921" spans="1:4" x14ac:dyDescent="0.3">
      <c r="A921" s="1">
        <f>'Philippines - Davao_PH _data_20'!A919</f>
        <v>44418.668749999997</v>
      </c>
      <c r="B921">
        <f>'Philippines - Davao_PH _data_20'!B919</f>
        <v>1.5740000000000001</v>
      </c>
      <c r="C921">
        <f>'Philippines - Davao_PH _data_20'!C919</f>
        <v>1.927</v>
      </c>
      <c r="D921">
        <f>'Philippines - Davao_PH _data_20'!D919</f>
        <v>-0.35299999999999998</v>
      </c>
    </row>
    <row r="922" spans="1:4" x14ac:dyDescent="0.3">
      <c r="A922" s="1">
        <f>'Philippines - Davao_PH _data_20'!A920</f>
        <v>44418.669444444444</v>
      </c>
      <c r="B922">
        <f>'Philippines - Davao_PH _data_20'!B920</f>
        <v>1.5760000000000001</v>
      </c>
      <c r="C922">
        <f>'Philippines - Davao_PH _data_20'!C920</f>
        <v>1.923</v>
      </c>
      <c r="D922">
        <f>'Philippines - Davao_PH _data_20'!D920</f>
        <v>-0.34699999999999998</v>
      </c>
    </row>
    <row r="923" spans="1:4" x14ac:dyDescent="0.3">
      <c r="A923" s="1">
        <f>'Philippines - Davao_PH _data_20'!A921</f>
        <v>44418.670138888891</v>
      </c>
      <c r="B923">
        <f>'Philippines - Davao_PH _data_20'!B921</f>
        <v>1.573</v>
      </c>
      <c r="C923">
        <f>'Philippines - Davao_PH _data_20'!C921</f>
        <v>1.919</v>
      </c>
      <c r="D923">
        <f>'Philippines - Davao_PH _data_20'!D921</f>
        <v>-0.34599999999999997</v>
      </c>
    </row>
    <row r="924" spans="1:4" x14ac:dyDescent="0.3">
      <c r="A924" s="1">
        <f>'Philippines - Davao_PH _data_20'!A922</f>
        <v>44418.67083333333</v>
      </c>
      <c r="B924">
        <f>'Philippines - Davao_PH _data_20'!B922</f>
        <v>1.5669999999999999</v>
      </c>
      <c r="C924">
        <f>'Philippines - Davao_PH _data_20'!C922</f>
        <v>1.915</v>
      </c>
      <c r="D924">
        <f>'Philippines - Davao_PH _data_20'!D922</f>
        <v>-0.34799999999999998</v>
      </c>
    </row>
    <row r="925" spans="1:4" x14ac:dyDescent="0.3">
      <c r="A925" s="1">
        <f>'Philippines - Davao_PH _data_20'!A923</f>
        <v>44418.671527777777</v>
      </c>
      <c r="B925">
        <f>'Philippines - Davao_PH _data_20'!B923</f>
        <v>1.57</v>
      </c>
      <c r="C925">
        <f>'Philippines - Davao_PH _data_20'!C923</f>
        <v>1.9119999999999999</v>
      </c>
      <c r="D925">
        <f>'Philippines - Davao_PH _data_20'!D923</f>
        <v>-0.34200000000000003</v>
      </c>
    </row>
    <row r="926" spans="1:4" x14ac:dyDescent="0.3">
      <c r="A926" s="1">
        <f>'Philippines - Davao_PH _data_20'!A924</f>
        <v>44418.672222222223</v>
      </c>
      <c r="B926">
        <f>'Philippines - Davao_PH _data_20'!B924</f>
        <v>1.56</v>
      </c>
      <c r="C926">
        <f>'Philippines - Davao_PH _data_20'!C924</f>
        <v>1.9079999999999999</v>
      </c>
      <c r="D926">
        <f>'Philippines - Davao_PH _data_20'!D924</f>
        <v>-0.34799999999999998</v>
      </c>
    </row>
    <row r="927" spans="1:4" x14ac:dyDescent="0.3">
      <c r="A927" s="1">
        <f>'Philippines - Davao_PH _data_20'!A925</f>
        <v>44418.67291666667</v>
      </c>
      <c r="B927">
        <f>'Philippines - Davao_PH _data_20'!B925</f>
        <v>1.5549999999999999</v>
      </c>
      <c r="C927">
        <f>'Philippines - Davao_PH _data_20'!C925</f>
        <v>1.905</v>
      </c>
      <c r="D927">
        <f>'Philippines - Davao_PH _data_20'!D925</f>
        <v>-0.35</v>
      </c>
    </row>
    <row r="928" spans="1:4" x14ac:dyDescent="0.3">
      <c r="A928" s="1">
        <f>'Philippines - Davao_PH _data_20'!A926</f>
        <v>44418.673611111109</v>
      </c>
      <c r="B928">
        <f>'Philippines - Davao_PH _data_20'!B926</f>
        <v>1.546</v>
      </c>
      <c r="C928">
        <f>'Philippines - Davao_PH _data_20'!C926</f>
        <v>1.901</v>
      </c>
      <c r="D928">
        <f>'Philippines - Davao_PH _data_20'!D926</f>
        <v>-0.35499999999999998</v>
      </c>
    </row>
    <row r="929" spans="1:4" x14ac:dyDescent="0.3">
      <c r="A929" s="1">
        <f>'Philippines - Davao_PH _data_20'!A927</f>
        <v>44418.674305555556</v>
      </c>
      <c r="B929">
        <f>'Philippines - Davao_PH _data_20'!B927</f>
        <v>1.542</v>
      </c>
      <c r="C929">
        <f>'Philippines - Davao_PH _data_20'!C927</f>
        <v>1.8979999999999999</v>
      </c>
      <c r="D929">
        <f>'Philippines - Davao_PH _data_20'!D927</f>
        <v>-0.35599999999999998</v>
      </c>
    </row>
    <row r="930" spans="1:4" x14ac:dyDescent="0.3">
      <c r="A930" s="1">
        <f>'Philippines - Davao_PH _data_20'!A928</f>
        <v>44418.675000000003</v>
      </c>
      <c r="B930">
        <f>'Philippines - Davao_PH _data_20'!B928</f>
        <v>1.5289999999999999</v>
      </c>
      <c r="C930">
        <f>'Philippines - Davao_PH _data_20'!C928</f>
        <v>1.8939999999999999</v>
      </c>
      <c r="D930">
        <f>'Philippines - Davao_PH _data_20'!D928</f>
        <v>-0.36499999999999999</v>
      </c>
    </row>
    <row r="931" spans="1:4" x14ac:dyDescent="0.3">
      <c r="A931" s="1">
        <f>'Philippines - Davao_PH _data_20'!A929</f>
        <v>44418.675694444442</v>
      </c>
      <c r="B931">
        <f>'Philippines - Davao_PH _data_20'!B929</f>
        <v>1.5209999999999999</v>
      </c>
      <c r="C931">
        <f>'Philippines - Davao_PH _data_20'!C929</f>
        <v>1.891</v>
      </c>
      <c r="D931">
        <f>'Philippines - Davao_PH _data_20'!D929</f>
        <v>-0.37</v>
      </c>
    </row>
    <row r="932" spans="1:4" x14ac:dyDescent="0.3">
      <c r="A932" s="1">
        <f>'Philippines - Davao_PH _data_20'!A930</f>
        <v>44418.676388888889</v>
      </c>
      <c r="B932">
        <f>'Philippines - Davao_PH _data_20'!B930</f>
        <v>1.516</v>
      </c>
      <c r="C932">
        <f>'Philippines - Davao_PH _data_20'!C930</f>
        <v>1.887</v>
      </c>
      <c r="D932">
        <f>'Philippines - Davao_PH _data_20'!D930</f>
        <v>-0.371</v>
      </c>
    </row>
    <row r="933" spans="1:4" x14ac:dyDescent="0.3">
      <c r="A933" s="1">
        <f>'Philippines - Davao_PH _data_20'!A931</f>
        <v>44418.677083333336</v>
      </c>
      <c r="B933">
        <f>'Philippines - Davao_PH _data_20'!B931</f>
        <v>1.5109999999999999</v>
      </c>
      <c r="C933">
        <f>'Philippines - Davao_PH _data_20'!C931</f>
        <v>1.8839999999999999</v>
      </c>
      <c r="D933">
        <f>'Philippines - Davao_PH _data_20'!D931</f>
        <v>-0.373</v>
      </c>
    </row>
    <row r="934" spans="1:4" x14ac:dyDescent="0.3">
      <c r="A934" s="1">
        <f>'Philippines - Davao_PH _data_20'!A932</f>
        <v>44418.677777777775</v>
      </c>
      <c r="B934">
        <f>'Philippines - Davao_PH _data_20'!B932</f>
        <v>1.5</v>
      </c>
      <c r="C934">
        <f>'Philippines - Davao_PH _data_20'!C932</f>
        <v>1.881</v>
      </c>
      <c r="D934">
        <f>'Philippines - Davao_PH _data_20'!D932</f>
        <v>-0.38100000000000001</v>
      </c>
    </row>
    <row r="935" spans="1:4" x14ac:dyDescent="0.3">
      <c r="A935" s="1">
        <f>'Philippines - Davao_PH _data_20'!A933</f>
        <v>44418.678472222222</v>
      </c>
      <c r="B935">
        <f>'Philippines - Davao_PH _data_20'!B933</f>
        <v>1.4970000000000001</v>
      </c>
      <c r="C935">
        <f>'Philippines - Davao_PH _data_20'!C933</f>
        <v>1.8779999999999999</v>
      </c>
      <c r="D935">
        <f>'Philippines - Davao_PH _data_20'!D933</f>
        <v>-0.38100000000000001</v>
      </c>
    </row>
    <row r="936" spans="1:4" x14ac:dyDescent="0.3">
      <c r="A936" s="1">
        <f>'Philippines - Davao_PH _data_20'!A934</f>
        <v>44418.679166666669</v>
      </c>
      <c r="B936">
        <f>'Philippines - Davao_PH _data_20'!B934</f>
        <v>1.494</v>
      </c>
      <c r="C936">
        <f>'Philippines - Davao_PH _data_20'!C934</f>
        <v>1.875</v>
      </c>
      <c r="D936">
        <f>'Philippines - Davao_PH _data_20'!D934</f>
        <v>-0.38100000000000001</v>
      </c>
    </row>
    <row r="937" spans="1:4" x14ac:dyDescent="0.3">
      <c r="A937" s="1">
        <f>'Philippines - Davao_PH _data_20'!A935</f>
        <v>44418.679861111108</v>
      </c>
      <c r="B937">
        <f>'Philippines - Davao_PH _data_20'!B935</f>
        <v>1.4870000000000001</v>
      </c>
      <c r="C937">
        <f>'Philippines - Davao_PH _data_20'!C935</f>
        <v>1.8720000000000001</v>
      </c>
      <c r="D937">
        <f>'Philippines - Davao_PH _data_20'!D935</f>
        <v>-0.38500000000000001</v>
      </c>
    </row>
    <row r="938" spans="1:4" x14ac:dyDescent="0.3">
      <c r="A938" s="1">
        <f>'Philippines - Davao_PH _data_20'!A936</f>
        <v>44418.680555555555</v>
      </c>
      <c r="B938">
        <f>'Philippines - Davao_PH _data_20'!B936</f>
        <v>1.4850000000000001</v>
      </c>
      <c r="C938">
        <f>'Philippines - Davao_PH _data_20'!C936</f>
        <v>1.8680000000000001</v>
      </c>
      <c r="D938">
        <f>'Philippines - Davao_PH _data_20'!D936</f>
        <v>-0.38300000000000001</v>
      </c>
    </row>
    <row r="939" spans="1:4" x14ac:dyDescent="0.3">
      <c r="A939" s="1">
        <f>'Philippines - Davao_PH _data_20'!A937</f>
        <v>44418.681250000001</v>
      </c>
      <c r="B939">
        <f>'Philippines - Davao_PH _data_20'!B937</f>
        <v>1.484</v>
      </c>
      <c r="C939">
        <f>'Philippines - Davao_PH _data_20'!C937</f>
        <v>1.8660000000000001</v>
      </c>
      <c r="D939">
        <f>'Philippines - Davao_PH _data_20'!D937</f>
        <v>-0.38200000000000001</v>
      </c>
    </row>
    <row r="940" spans="1:4" x14ac:dyDescent="0.3">
      <c r="A940" s="1">
        <f>'Philippines - Davao_PH _data_20'!A938</f>
        <v>44418.681944444441</v>
      </c>
      <c r="B940">
        <f>'Philippines - Davao_PH _data_20'!B938</f>
        <v>1.48</v>
      </c>
      <c r="C940">
        <f>'Philippines - Davao_PH _data_20'!C938</f>
        <v>1.863</v>
      </c>
      <c r="D940">
        <f>'Philippines - Davao_PH _data_20'!D938</f>
        <v>-0.38300000000000001</v>
      </c>
    </row>
    <row r="941" spans="1:4" x14ac:dyDescent="0.3">
      <c r="A941" s="1">
        <f>'Philippines - Davao_PH _data_20'!A939</f>
        <v>44418.682638888888</v>
      </c>
      <c r="B941">
        <f>'Philippines - Davao_PH _data_20'!B939</f>
        <v>1.4810000000000001</v>
      </c>
      <c r="C941">
        <f>'Philippines - Davao_PH _data_20'!C939</f>
        <v>1.86</v>
      </c>
      <c r="D941">
        <f>'Philippines - Davao_PH _data_20'!D939</f>
        <v>-0.379</v>
      </c>
    </row>
    <row r="942" spans="1:4" x14ac:dyDescent="0.3">
      <c r="A942" s="1">
        <f>'Philippines - Davao_PH _data_20'!A940</f>
        <v>44418.683333333334</v>
      </c>
      <c r="B942">
        <f>'Philippines - Davao_PH _data_20'!B940</f>
        <v>1.474</v>
      </c>
      <c r="C942">
        <f>'Philippines - Davao_PH _data_20'!C940</f>
        <v>1.857</v>
      </c>
      <c r="D942">
        <f>'Philippines - Davao_PH _data_20'!D940</f>
        <v>-0.38300000000000001</v>
      </c>
    </row>
    <row r="943" spans="1:4" x14ac:dyDescent="0.3">
      <c r="A943" s="1">
        <f>'Philippines - Davao_PH _data_20'!A941</f>
        <v>44418.684027777781</v>
      </c>
      <c r="B943">
        <f>'Philippines - Davao_PH _data_20'!B941</f>
        <v>1.476</v>
      </c>
      <c r="C943">
        <f>'Philippines - Davao_PH _data_20'!C941</f>
        <v>1.8540000000000001</v>
      </c>
      <c r="D943">
        <f>'Philippines - Davao_PH _data_20'!D941</f>
        <v>-0.378</v>
      </c>
    </row>
    <row r="944" spans="1:4" x14ac:dyDescent="0.3">
      <c r="A944" s="1">
        <f>'Philippines - Davao_PH _data_20'!A942</f>
        <v>44418.68472222222</v>
      </c>
      <c r="B944">
        <f>'Philippines - Davao_PH _data_20'!B942</f>
        <v>1.4710000000000001</v>
      </c>
      <c r="C944">
        <f>'Philippines - Davao_PH _data_20'!C942</f>
        <v>1.851</v>
      </c>
      <c r="D944">
        <f>'Philippines - Davao_PH _data_20'!D942</f>
        <v>-0.38</v>
      </c>
    </row>
    <row r="945" spans="1:4" x14ac:dyDescent="0.3">
      <c r="A945" s="1">
        <f>'Philippines - Davao_PH _data_20'!A943</f>
        <v>44418.685416666667</v>
      </c>
      <c r="B945">
        <f>'Philippines - Davao_PH _data_20'!B943</f>
        <v>1.4710000000000001</v>
      </c>
      <c r="C945">
        <f>'Philippines - Davao_PH _data_20'!C943</f>
        <v>1.849</v>
      </c>
      <c r="D945">
        <f>'Philippines - Davao_PH _data_20'!D943</f>
        <v>-0.378</v>
      </c>
    </row>
    <row r="946" spans="1:4" x14ac:dyDescent="0.3">
      <c r="A946" s="1">
        <f>'Philippines - Davao_PH _data_20'!A944</f>
        <v>44418.686111111114</v>
      </c>
      <c r="B946">
        <f>'Philippines - Davao_PH _data_20'!B944</f>
        <v>1.4670000000000001</v>
      </c>
      <c r="C946">
        <f>'Philippines - Davao_PH _data_20'!C944</f>
        <v>1.8460000000000001</v>
      </c>
      <c r="D946">
        <f>'Philippines - Davao_PH _data_20'!D944</f>
        <v>-0.379</v>
      </c>
    </row>
    <row r="947" spans="1:4" x14ac:dyDescent="0.3">
      <c r="A947" s="1">
        <f>'Philippines - Davao_PH _data_20'!A945</f>
        <v>44418.686805555553</v>
      </c>
      <c r="B947">
        <f>'Philippines - Davao_PH _data_20'!B945</f>
        <v>1.4650000000000001</v>
      </c>
      <c r="C947">
        <f>'Philippines - Davao_PH _data_20'!C945</f>
        <v>1.8440000000000001</v>
      </c>
      <c r="D947">
        <f>'Philippines - Davao_PH _data_20'!D945</f>
        <v>-0.379</v>
      </c>
    </row>
    <row r="948" spans="1:4" x14ac:dyDescent="0.3">
      <c r="A948" s="1">
        <f>'Philippines - Davao_PH _data_20'!A946</f>
        <v>44418.6875</v>
      </c>
      <c r="B948">
        <f>'Philippines - Davao_PH _data_20'!B946</f>
        <v>1.464</v>
      </c>
      <c r="C948">
        <f>'Philippines - Davao_PH _data_20'!C946</f>
        <v>1.841</v>
      </c>
      <c r="D948">
        <f>'Philippines - Davao_PH _data_20'!D946</f>
        <v>-0.377</v>
      </c>
    </row>
    <row r="949" spans="1:4" x14ac:dyDescent="0.3">
      <c r="A949" s="1">
        <f>'Philippines - Davao_PH _data_20'!A947</f>
        <v>44418.688194444447</v>
      </c>
      <c r="B949">
        <f>'Philippines - Davao_PH _data_20'!B947</f>
        <v>1.462</v>
      </c>
      <c r="C949">
        <f>'Philippines - Davao_PH _data_20'!C947</f>
        <v>1.839</v>
      </c>
      <c r="D949">
        <f>'Philippines - Davao_PH _data_20'!D947</f>
        <v>-0.377</v>
      </c>
    </row>
    <row r="950" spans="1:4" x14ac:dyDescent="0.3">
      <c r="A950" s="1">
        <f>'Philippines - Davao_PH _data_20'!A948</f>
        <v>44418.688888888886</v>
      </c>
      <c r="B950">
        <f>'Philippines - Davao_PH _data_20'!B948</f>
        <v>1.4630000000000001</v>
      </c>
      <c r="C950">
        <f>'Philippines - Davao_PH _data_20'!C948</f>
        <v>1.8360000000000001</v>
      </c>
      <c r="D950">
        <f>'Philippines - Davao_PH _data_20'!D948</f>
        <v>-0.373</v>
      </c>
    </row>
    <row r="951" spans="1:4" x14ac:dyDescent="0.3">
      <c r="A951" s="1">
        <f>'Philippines - Davao_PH _data_20'!A949</f>
        <v>44418.689583333333</v>
      </c>
      <c r="B951">
        <f>'Philippines - Davao_PH _data_20'!B949</f>
        <v>1.4610000000000001</v>
      </c>
      <c r="C951">
        <f>'Philippines - Davao_PH _data_20'!C949</f>
        <v>1.8340000000000001</v>
      </c>
      <c r="D951">
        <f>'Philippines - Davao_PH _data_20'!D949</f>
        <v>-0.373</v>
      </c>
    </row>
    <row r="952" spans="1:4" x14ac:dyDescent="0.3">
      <c r="A952" s="1">
        <f>'Philippines - Davao_PH _data_20'!A950</f>
        <v>44418.69027777778</v>
      </c>
      <c r="B952">
        <f>'Philippines - Davao_PH _data_20'!B950</f>
        <v>1.4570000000000001</v>
      </c>
      <c r="C952">
        <f>'Philippines - Davao_PH _data_20'!C950</f>
        <v>1.8320000000000001</v>
      </c>
      <c r="D952">
        <f>'Philippines - Davao_PH _data_20'!D950</f>
        <v>-0.375</v>
      </c>
    </row>
    <row r="953" spans="1:4" x14ac:dyDescent="0.3">
      <c r="A953" s="1">
        <f>'Philippines - Davao_PH _data_20'!A951</f>
        <v>44418.690972222219</v>
      </c>
      <c r="B953">
        <f>'Philippines - Davao_PH _data_20'!B951</f>
        <v>1.4530000000000001</v>
      </c>
      <c r="C953">
        <f>'Philippines - Davao_PH _data_20'!C951</f>
        <v>1.83</v>
      </c>
      <c r="D953">
        <f>'Philippines - Davao_PH _data_20'!D951</f>
        <v>-0.377</v>
      </c>
    </row>
    <row r="954" spans="1:4" x14ac:dyDescent="0.3">
      <c r="A954" s="1">
        <f>'Philippines - Davao_PH _data_20'!A952</f>
        <v>44418.691666666666</v>
      </c>
      <c r="B954">
        <f>'Philippines - Davao_PH _data_20'!B952</f>
        <v>1.45</v>
      </c>
      <c r="C954">
        <f>'Philippines - Davao_PH _data_20'!C952</f>
        <v>1.827</v>
      </c>
      <c r="D954">
        <f>'Philippines - Davao_PH _data_20'!D952</f>
        <v>-0.377</v>
      </c>
    </row>
    <row r="955" spans="1:4" x14ac:dyDescent="0.3">
      <c r="A955" s="1">
        <f>'Philippines - Davao_PH _data_20'!A953</f>
        <v>44418.692361111112</v>
      </c>
      <c r="B955">
        <f>'Philippines - Davao_PH _data_20'!B953</f>
        <v>1.4419999999999999</v>
      </c>
      <c r="C955">
        <f>'Philippines - Davao_PH _data_20'!C953</f>
        <v>1.825</v>
      </c>
      <c r="D955">
        <f>'Philippines - Davao_PH _data_20'!D953</f>
        <v>-0.38300000000000001</v>
      </c>
    </row>
    <row r="956" spans="1:4" x14ac:dyDescent="0.3">
      <c r="A956" s="1">
        <f>'Philippines - Davao_PH _data_20'!A954</f>
        <v>44418.693055555559</v>
      </c>
      <c r="B956">
        <f>'Philippines - Davao_PH _data_20'!B954</f>
        <v>1.4390000000000001</v>
      </c>
      <c r="C956">
        <f>'Philippines - Davao_PH _data_20'!C954</f>
        <v>1.823</v>
      </c>
      <c r="D956">
        <f>'Philippines - Davao_PH _data_20'!D954</f>
        <v>-0.38400000000000001</v>
      </c>
    </row>
    <row r="957" spans="1:4" x14ac:dyDescent="0.3">
      <c r="A957" s="1">
        <f>'Philippines - Davao_PH _data_20'!A955</f>
        <v>44418.693749999999</v>
      </c>
      <c r="B957">
        <f>'Philippines - Davao_PH _data_20'!B955</f>
        <v>1.4339999999999999</v>
      </c>
      <c r="C957">
        <f>'Philippines - Davao_PH _data_20'!C955</f>
        <v>1.821</v>
      </c>
      <c r="D957">
        <f>'Philippines - Davao_PH _data_20'!D955</f>
        <v>-0.38700000000000001</v>
      </c>
    </row>
    <row r="958" spans="1:4" x14ac:dyDescent="0.3">
      <c r="A958" s="1">
        <f>'Philippines - Davao_PH _data_20'!A956</f>
        <v>44418.694444444445</v>
      </c>
      <c r="B958">
        <f>'Philippines - Davao_PH _data_20'!B956</f>
        <v>1.4239999999999999</v>
      </c>
      <c r="C958">
        <f>'Philippines - Davao_PH _data_20'!C956</f>
        <v>1.819</v>
      </c>
      <c r="D958">
        <f>'Philippines - Davao_PH _data_20'!D956</f>
        <v>-0.39500000000000002</v>
      </c>
    </row>
    <row r="959" spans="1:4" x14ac:dyDescent="0.3">
      <c r="A959" s="1">
        <f>'Philippines - Davao_PH _data_20'!A957</f>
        <v>44418.695138888892</v>
      </c>
      <c r="B959">
        <f>'Philippines - Davao_PH _data_20'!B957</f>
        <v>1.419</v>
      </c>
      <c r="C959">
        <f>'Philippines - Davao_PH _data_20'!C957</f>
        <v>1.8169999999999999</v>
      </c>
      <c r="D959">
        <f>'Philippines - Davao_PH _data_20'!D957</f>
        <v>-0.39800000000000002</v>
      </c>
    </row>
    <row r="960" spans="1:4" x14ac:dyDescent="0.3">
      <c r="A960" s="1">
        <f>'Philippines - Davao_PH _data_20'!A958</f>
        <v>44418.695833333331</v>
      </c>
      <c r="B960">
        <f>'Philippines - Davao_PH _data_20'!B958</f>
        <v>1.4139999999999999</v>
      </c>
      <c r="C960">
        <f>'Philippines - Davao_PH _data_20'!C958</f>
        <v>1.8160000000000001</v>
      </c>
      <c r="D960">
        <f>'Philippines - Davao_PH _data_20'!D958</f>
        <v>-0.40200000000000002</v>
      </c>
    </row>
    <row r="961" spans="1:4" x14ac:dyDescent="0.3">
      <c r="A961" s="1">
        <f>'Philippines - Davao_PH _data_20'!A959</f>
        <v>44418.696527777778</v>
      </c>
      <c r="B961">
        <f>'Philippines - Davao_PH _data_20'!B959</f>
        <v>1.407</v>
      </c>
      <c r="C961">
        <f>'Philippines - Davao_PH _data_20'!C959</f>
        <v>1.8140000000000001</v>
      </c>
      <c r="D961">
        <f>'Philippines - Davao_PH _data_20'!D959</f>
        <v>-0.40699999999999997</v>
      </c>
    </row>
    <row r="962" spans="1:4" x14ac:dyDescent="0.3">
      <c r="A962" s="1">
        <f>'Philippines - Davao_PH _data_20'!A960</f>
        <v>44418.697222222225</v>
      </c>
      <c r="B962">
        <f>'Philippines - Davao_PH _data_20'!B960</f>
        <v>1.403</v>
      </c>
      <c r="C962">
        <f>'Philippines - Davao_PH _data_20'!C960</f>
        <v>1.8120000000000001</v>
      </c>
      <c r="D962">
        <f>'Philippines - Davao_PH _data_20'!D960</f>
        <v>-0.40899999999999997</v>
      </c>
    </row>
    <row r="963" spans="1:4" x14ac:dyDescent="0.3">
      <c r="A963" s="1">
        <f>'Philippines - Davao_PH _data_20'!A961</f>
        <v>44418.697916666664</v>
      </c>
      <c r="B963">
        <f>'Philippines - Davao_PH _data_20'!B961</f>
        <v>1.3979999999999999</v>
      </c>
      <c r="C963">
        <f>'Philippines - Davao_PH _data_20'!C961</f>
        <v>1.81</v>
      </c>
      <c r="D963">
        <f>'Philippines - Davao_PH _data_20'!D961</f>
        <v>-0.41199999999999998</v>
      </c>
    </row>
    <row r="964" spans="1:4" x14ac:dyDescent="0.3">
      <c r="A964" s="1">
        <f>'Philippines - Davao_PH _data_20'!A962</f>
        <v>44418.698611111111</v>
      </c>
      <c r="B964">
        <f>'Philippines - Davao_PH _data_20'!B962</f>
        <v>1.395</v>
      </c>
      <c r="C964">
        <f>'Philippines - Davao_PH _data_20'!C962</f>
        <v>1.8089999999999999</v>
      </c>
      <c r="D964">
        <f>'Philippines - Davao_PH _data_20'!D962</f>
        <v>-0.41399999999999998</v>
      </c>
    </row>
    <row r="965" spans="1:4" x14ac:dyDescent="0.3">
      <c r="A965" s="1">
        <f>'Philippines - Davao_PH _data_20'!A963</f>
        <v>44418.699305555558</v>
      </c>
      <c r="B965">
        <f>'Philippines - Davao_PH _data_20'!B963</f>
        <v>1.395</v>
      </c>
      <c r="C965">
        <f>'Philippines - Davao_PH _data_20'!C963</f>
        <v>1.8069999999999999</v>
      </c>
      <c r="D965">
        <f>'Philippines - Davao_PH _data_20'!D963</f>
        <v>-0.41199999999999998</v>
      </c>
    </row>
    <row r="966" spans="1:4" x14ac:dyDescent="0.3">
      <c r="A966" s="1">
        <f>'Philippines - Davao_PH _data_20'!A964</f>
        <v>44418.7</v>
      </c>
      <c r="B966">
        <f>'Philippines - Davao_PH _data_20'!B964</f>
        <v>1.389</v>
      </c>
      <c r="C966">
        <f>'Philippines - Davao_PH _data_20'!C964</f>
        <v>1.806</v>
      </c>
      <c r="D966">
        <f>'Philippines - Davao_PH _data_20'!D964</f>
        <v>-0.41699999999999998</v>
      </c>
    </row>
    <row r="967" spans="1:4" x14ac:dyDescent="0.3">
      <c r="A967" s="1">
        <f>'Philippines - Davao_PH _data_20'!A965</f>
        <v>44418.700694444444</v>
      </c>
      <c r="B967">
        <f>'Philippines - Davao_PH _data_20'!B965</f>
        <v>1.393</v>
      </c>
      <c r="C967">
        <f>'Philippines - Davao_PH _data_20'!C965</f>
        <v>1.804</v>
      </c>
      <c r="D967">
        <f>'Philippines - Davao_PH _data_20'!D965</f>
        <v>-0.41099999999999998</v>
      </c>
    </row>
    <row r="968" spans="1:4" x14ac:dyDescent="0.3">
      <c r="A968" s="1">
        <f>'Philippines - Davao_PH _data_20'!A966</f>
        <v>44418.701388888891</v>
      </c>
      <c r="B968">
        <f>'Philippines - Davao_PH _data_20'!B966</f>
        <v>1.391</v>
      </c>
      <c r="C968">
        <f>'Philippines - Davao_PH _data_20'!C966</f>
        <v>1.8029999999999999</v>
      </c>
      <c r="D968">
        <f>'Philippines - Davao_PH _data_20'!D966</f>
        <v>-0.41199999999999998</v>
      </c>
    </row>
    <row r="969" spans="1:4" x14ac:dyDescent="0.3">
      <c r="A969" s="1">
        <f>'Philippines - Davao_PH _data_20'!A967</f>
        <v>44418.70208333333</v>
      </c>
      <c r="B969">
        <f>'Philippines - Davao_PH _data_20'!B967</f>
        <v>1.3919999999999999</v>
      </c>
      <c r="C969">
        <f>'Philippines - Davao_PH _data_20'!C967</f>
        <v>1.802</v>
      </c>
      <c r="D969">
        <f>'Philippines - Davao_PH _data_20'!D967</f>
        <v>-0.41</v>
      </c>
    </row>
    <row r="970" spans="1:4" x14ac:dyDescent="0.3">
      <c r="A970" s="1">
        <f>'Philippines - Davao_PH _data_20'!A968</f>
        <v>44418.702777777777</v>
      </c>
      <c r="B970">
        <f>'Philippines - Davao_PH _data_20'!B968</f>
        <v>1.389</v>
      </c>
      <c r="C970">
        <f>'Philippines - Davao_PH _data_20'!C968</f>
        <v>1.8009999999999999</v>
      </c>
      <c r="D970">
        <f>'Philippines - Davao_PH _data_20'!D968</f>
        <v>-0.41199999999999998</v>
      </c>
    </row>
    <row r="971" spans="1:4" x14ac:dyDescent="0.3">
      <c r="A971" s="1">
        <f>'Philippines - Davao_PH _data_20'!A969</f>
        <v>44418.703472222223</v>
      </c>
      <c r="B971">
        <f>'Philippines - Davao_PH _data_20'!B969</f>
        <v>1.389</v>
      </c>
      <c r="C971">
        <f>'Philippines - Davao_PH _data_20'!C969</f>
        <v>1.7989999999999999</v>
      </c>
      <c r="D971">
        <f>'Philippines - Davao_PH _data_20'!D969</f>
        <v>-0.41</v>
      </c>
    </row>
    <row r="972" spans="1:4" x14ac:dyDescent="0.3">
      <c r="A972" s="1">
        <f>'Philippines - Davao_PH _data_20'!A970</f>
        <v>44418.70416666667</v>
      </c>
      <c r="B972">
        <f>'Philippines - Davao_PH _data_20'!B970</f>
        <v>1.39</v>
      </c>
      <c r="C972">
        <f>'Philippines - Davao_PH _data_20'!C970</f>
        <v>1.798</v>
      </c>
      <c r="D972">
        <f>'Philippines - Davao_PH _data_20'!D970</f>
        <v>-0.40799999999999997</v>
      </c>
    </row>
    <row r="973" spans="1:4" x14ac:dyDescent="0.3">
      <c r="A973" s="1">
        <f>'Philippines - Davao_PH _data_20'!A971</f>
        <v>44418.704861111109</v>
      </c>
      <c r="B973">
        <f>'Philippines - Davao_PH _data_20'!B971</f>
        <v>1.39</v>
      </c>
      <c r="C973">
        <f>'Philippines - Davao_PH _data_20'!C971</f>
        <v>1.7969999999999999</v>
      </c>
      <c r="D973">
        <f>'Philippines - Davao_PH _data_20'!D971</f>
        <v>-0.40699999999999997</v>
      </c>
    </row>
    <row r="974" spans="1:4" x14ac:dyDescent="0.3">
      <c r="A974" s="1">
        <f>'Philippines - Davao_PH _data_20'!A972</f>
        <v>44418.705555555556</v>
      </c>
      <c r="B974">
        <f>'Philippines - Davao_PH _data_20'!B972</f>
        <v>1.3919999999999999</v>
      </c>
      <c r="C974">
        <f>'Philippines - Davao_PH _data_20'!C972</f>
        <v>1.796</v>
      </c>
      <c r="D974">
        <f>'Philippines - Davao_PH _data_20'!D972</f>
        <v>-0.40400000000000003</v>
      </c>
    </row>
    <row r="975" spans="1:4" x14ac:dyDescent="0.3">
      <c r="A975" s="1">
        <f>'Philippines - Davao_PH _data_20'!A973</f>
        <v>44418.706250000003</v>
      </c>
      <c r="B975">
        <f>'Philippines - Davao_PH _data_20'!B973</f>
        <v>1.3939999999999999</v>
      </c>
      <c r="C975">
        <f>'Philippines - Davao_PH _data_20'!C973</f>
        <v>1.7949999999999999</v>
      </c>
      <c r="D975">
        <f>'Philippines - Davao_PH _data_20'!D973</f>
        <v>-0.40100000000000002</v>
      </c>
    </row>
    <row r="976" spans="1:4" x14ac:dyDescent="0.3">
      <c r="A976" s="1">
        <f>'Philippines - Davao_PH _data_20'!A974</f>
        <v>44418.706944444442</v>
      </c>
      <c r="B976">
        <f>'Philippines - Davao_PH _data_20'!B974</f>
        <v>1.397</v>
      </c>
      <c r="C976">
        <f>'Philippines - Davao_PH _data_20'!C974</f>
        <v>1.794</v>
      </c>
      <c r="D976">
        <f>'Philippines - Davao_PH _data_20'!D974</f>
        <v>-0.39700000000000002</v>
      </c>
    </row>
    <row r="977" spans="1:4" x14ac:dyDescent="0.3">
      <c r="A977" s="1">
        <f>'Philippines - Davao_PH _data_20'!A975</f>
        <v>44418.707638888889</v>
      </c>
      <c r="B977">
        <f>'Philippines - Davao_PH _data_20'!B975</f>
        <v>1.3979999999999999</v>
      </c>
      <c r="C977">
        <f>'Philippines - Davao_PH _data_20'!C975</f>
        <v>1.7929999999999999</v>
      </c>
      <c r="D977">
        <f>'Philippines - Davao_PH _data_20'!D975</f>
        <v>-0.39500000000000002</v>
      </c>
    </row>
    <row r="978" spans="1:4" x14ac:dyDescent="0.3">
      <c r="A978" s="1">
        <f>'Philippines - Davao_PH _data_20'!A976</f>
        <v>44418.708333333336</v>
      </c>
      <c r="B978">
        <f>'Philippines - Davao_PH _data_20'!B976</f>
        <v>1.4</v>
      </c>
      <c r="C978">
        <f>'Philippines - Davao_PH _data_20'!C976</f>
        <v>1.7929999999999999</v>
      </c>
      <c r="D978">
        <f>'Philippines - Davao_PH _data_20'!D976</f>
        <v>-0.39300000000000002</v>
      </c>
    </row>
    <row r="979" spans="1:4" x14ac:dyDescent="0.3">
      <c r="A979" s="1">
        <f>'Philippines - Davao_PH _data_20'!A977</f>
        <v>44418.709027777775</v>
      </c>
      <c r="B979">
        <f>'Philippines - Davao_PH _data_20'!B977</f>
        <v>1.399</v>
      </c>
      <c r="C979">
        <f>'Philippines - Davao_PH _data_20'!C977</f>
        <v>1.792</v>
      </c>
      <c r="D979">
        <f>'Philippines - Davao_PH _data_20'!D977</f>
        <v>-0.39300000000000002</v>
      </c>
    </row>
    <row r="980" spans="1:4" x14ac:dyDescent="0.3">
      <c r="A980" s="1">
        <f>'Philippines - Davao_PH _data_20'!A978</f>
        <v>44418.709722222222</v>
      </c>
      <c r="B980">
        <f>'Philippines - Davao_PH _data_20'!B978</f>
        <v>1.4019999999999999</v>
      </c>
      <c r="C980">
        <f>'Philippines - Davao_PH _data_20'!C978</f>
        <v>1.7909999999999999</v>
      </c>
      <c r="D980">
        <f>'Philippines - Davao_PH _data_20'!D978</f>
        <v>-0.38900000000000001</v>
      </c>
    </row>
    <row r="981" spans="1:4" x14ac:dyDescent="0.3">
      <c r="A981" s="1">
        <f>'Philippines - Davao_PH _data_20'!A979</f>
        <v>44418.710416666669</v>
      </c>
      <c r="B981">
        <f>'Philippines - Davao_PH _data_20'!B979</f>
        <v>1.405</v>
      </c>
      <c r="C981">
        <f>'Philippines - Davao_PH _data_20'!C979</f>
        <v>1.7909999999999999</v>
      </c>
      <c r="D981">
        <f>'Philippines - Davao_PH _data_20'!D979</f>
        <v>-0.38600000000000001</v>
      </c>
    </row>
    <row r="982" spans="1:4" x14ac:dyDescent="0.3">
      <c r="A982" s="1">
        <f>'Philippines - Davao_PH _data_20'!A980</f>
        <v>44418.711111111108</v>
      </c>
      <c r="B982">
        <f>'Philippines - Davao_PH _data_20'!B980</f>
        <v>1.4039999999999999</v>
      </c>
      <c r="C982">
        <f>'Philippines - Davao_PH _data_20'!C980</f>
        <v>1.79</v>
      </c>
      <c r="D982">
        <f>'Philippines - Davao_PH _data_20'!D980</f>
        <v>-0.38600000000000001</v>
      </c>
    </row>
    <row r="983" spans="1:4" x14ac:dyDescent="0.3">
      <c r="A983" s="1">
        <f>'Philippines - Davao_PH _data_20'!A981</f>
        <v>44418.711805555555</v>
      </c>
      <c r="B983">
        <f>'Philippines - Davao_PH _data_20'!B981</f>
        <v>1.403</v>
      </c>
      <c r="C983">
        <f>'Philippines - Davao_PH _data_20'!C981</f>
        <v>1.79</v>
      </c>
      <c r="D983">
        <f>'Philippines - Davao_PH _data_20'!D981</f>
        <v>-0.38700000000000001</v>
      </c>
    </row>
    <row r="984" spans="1:4" x14ac:dyDescent="0.3">
      <c r="A984" s="1">
        <f>'Philippines - Davao_PH _data_20'!A982</f>
        <v>44418.712500000001</v>
      </c>
      <c r="B984">
        <f>'Philippines - Davao_PH _data_20'!B982</f>
        <v>1.4019999999999999</v>
      </c>
      <c r="C984">
        <f>'Philippines - Davao_PH _data_20'!C982</f>
        <v>1.7889999999999999</v>
      </c>
      <c r="D984">
        <f>'Philippines - Davao_PH _data_20'!D982</f>
        <v>-0.38700000000000001</v>
      </c>
    </row>
    <row r="985" spans="1:4" x14ac:dyDescent="0.3">
      <c r="A985" s="1">
        <f>'Philippines - Davao_PH _data_20'!A983</f>
        <v>44418.713194444441</v>
      </c>
      <c r="B985">
        <f>'Philippines - Davao_PH _data_20'!B983</f>
        <v>1.403</v>
      </c>
      <c r="C985">
        <f>'Philippines - Davao_PH _data_20'!C983</f>
        <v>1.7889999999999999</v>
      </c>
      <c r="D985">
        <f>'Philippines - Davao_PH _data_20'!D983</f>
        <v>-0.38600000000000001</v>
      </c>
    </row>
    <row r="986" spans="1:4" x14ac:dyDescent="0.3">
      <c r="A986" s="1">
        <f>'Philippines - Davao_PH _data_20'!A984</f>
        <v>44418.713888888888</v>
      </c>
      <c r="B986">
        <f>'Philippines - Davao_PH _data_20'!B984</f>
        <v>1.4</v>
      </c>
      <c r="C986">
        <f>'Philippines - Davao_PH _data_20'!C984</f>
        <v>1.788</v>
      </c>
      <c r="D986">
        <f>'Philippines - Davao_PH _data_20'!D984</f>
        <v>-0.38800000000000001</v>
      </c>
    </row>
    <row r="987" spans="1:4" x14ac:dyDescent="0.3">
      <c r="A987" s="1">
        <f>'Philippines - Davao_PH _data_20'!A985</f>
        <v>44418.714583333334</v>
      </c>
      <c r="B987">
        <f>'Philippines - Davao_PH _data_20'!B985</f>
        <v>1.3979999999999999</v>
      </c>
      <c r="C987">
        <f>'Philippines - Davao_PH _data_20'!C985</f>
        <v>1.788</v>
      </c>
      <c r="D987">
        <f>'Philippines - Davao_PH _data_20'!D985</f>
        <v>-0.39</v>
      </c>
    </row>
    <row r="988" spans="1:4" x14ac:dyDescent="0.3">
      <c r="A988" s="1">
        <f>'Philippines - Davao_PH _data_20'!A986</f>
        <v>44418.715277777781</v>
      </c>
      <c r="B988">
        <f>'Philippines - Davao_PH _data_20'!B986</f>
        <v>1.3979999999999999</v>
      </c>
      <c r="C988">
        <f>'Philippines - Davao_PH _data_20'!C986</f>
        <v>1.788</v>
      </c>
      <c r="D988">
        <f>'Philippines - Davao_PH _data_20'!D986</f>
        <v>-0.39</v>
      </c>
    </row>
    <row r="989" spans="1:4" x14ac:dyDescent="0.3">
      <c r="A989" s="1">
        <f>'Philippines - Davao_PH _data_20'!A987</f>
        <v>44418.71597222222</v>
      </c>
      <c r="B989">
        <f>'Philippines - Davao_PH _data_20'!B987</f>
        <v>1.3939999999999999</v>
      </c>
      <c r="C989">
        <f>'Philippines - Davao_PH _data_20'!C987</f>
        <v>1.788</v>
      </c>
      <c r="D989">
        <f>'Philippines - Davao_PH _data_20'!D987</f>
        <v>-0.39400000000000002</v>
      </c>
    </row>
    <row r="990" spans="1:4" x14ac:dyDescent="0.3">
      <c r="A990" s="1">
        <f>'Philippines - Davao_PH _data_20'!A988</f>
        <v>44418.716666666667</v>
      </c>
      <c r="B990">
        <f>'Philippines - Davao_PH _data_20'!B988</f>
        <v>1.397</v>
      </c>
      <c r="C990">
        <f>'Philippines - Davao_PH _data_20'!C988</f>
        <v>1.788</v>
      </c>
      <c r="D990">
        <f>'Philippines - Davao_PH _data_20'!D988</f>
        <v>-0.39100000000000001</v>
      </c>
    </row>
    <row r="991" spans="1:4" x14ac:dyDescent="0.3">
      <c r="A991" s="1">
        <f>'Philippines - Davao_PH _data_20'!A989</f>
        <v>44418.717361111114</v>
      </c>
      <c r="B991">
        <f>'Philippines - Davao_PH _data_20'!B989</f>
        <v>1.3959999999999999</v>
      </c>
      <c r="C991">
        <f>'Philippines - Davao_PH _data_20'!C989</f>
        <v>1.788</v>
      </c>
      <c r="D991">
        <f>'Philippines - Davao_PH _data_20'!D989</f>
        <v>-0.39200000000000002</v>
      </c>
    </row>
    <row r="992" spans="1:4" x14ac:dyDescent="0.3">
      <c r="A992" s="1">
        <f>'Philippines - Davao_PH _data_20'!A990</f>
        <v>44418.718055555553</v>
      </c>
      <c r="B992">
        <f>'Philippines - Davao_PH _data_20'!B990</f>
        <v>1.393</v>
      </c>
      <c r="C992">
        <f>'Philippines - Davao_PH _data_20'!C990</f>
        <v>1.788</v>
      </c>
      <c r="D992">
        <f>'Philippines - Davao_PH _data_20'!D990</f>
        <v>-0.39500000000000002</v>
      </c>
    </row>
    <row r="993" spans="1:4" x14ac:dyDescent="0.3">
      <c r="A993" s="1">
        <f>'Philippines - Davao_PH _data_20'!A991</f>
        <v>44418.71875</v>
      </c>
      <c r="B993">
        <f>'Philippines - Davao_PH _data_20'!B991</f>
        <v>1.3919999999999999</v>
      </c>
      <c r="C993">
        <f>'Philippines - Davao_PH _data_20'!C991</f>
        <v>1.788</v>
      </c>
      <c r="D993">
        <f>'Philippines - Davao_PH _data_20'!D991</f>
        <v>-0.39600000000000002</v>
      </c>
    </row>
    <row r="994" spans="1:4" x14ac:dyDescent="0.3">
      <c r="A994" s="1">
        <f>'Philippines - Davao_PH _data_20'!A992</f>
        <v>44418.719444444447</v>
      </c>
      <c r="B994">
        <f>'Philippines - Davao_PH _data_20'!B992</f>
        <v>1.391</v>
      </c>
      <c r="C994">
        <f>'Philippines - Davao_PH _data_20'!C992</f>
        <v>1.788</v>
      </c>
      <c r="D994">
        <f>'Philippines - Davao_PH _data_20'!D992</f>
        <v>-0.39700000000000002</v>
      </c>
    </row>
    <row r="995" spans="1:4" x14ac:dyDescent="0.3">
      <c r="A995" s="1">
        <f>'Philippines - Davao_PH _data_20'!A993</f>
        <v>44418.720138888886</v>
      </c>
      <c r="B995">
        <f>'Philippines - Davao_PH _data_20'!B993</f>
        <v>1.389</v>
      </c>
      <c r="C995">
        <f>'Philippines - Davao_PH _data_20'!C993</f>
        <v>1.788</v>
      </c>
      <c r="D995">
        <f>'Philippines - Davao_PH _data_20'!D993</f>
        <v>-0.39900000000000002</v>
      </c>
    </row>
    <row r="996" spans="1:4" x14ac:dyDescent="0.3">
      <c r="A996" s="1">
        <f>'Philippines - Davao_PH _data_20'!A994</f>
        <v>44418.720833333333</v>
      </c>
      <c r="B996">
        <f>'Philippines - Davao_PH _data_20'!B994</f>
        <v>1.3879999999999999</v>
      </c>
      <c r="C996">
        <f>'Philippines - Davao_PH _data_20'!C994</f>
        <v>1.7889999999999999</v>
      </c>
      <c r="D996">
        <f>'Philippines - Davao_PH _data_20'!D994</f>
        <v>-0.40100000000000002</v>
      </c>
    </row>
    <row r="997" spans="1:4" x14ac:dyDescent="0.3">
      <c r="A997" s="1">
        <f>'Philippines - Davao_PH _data_20'!A995</f>
        <v>44418.72152777778</v>
      </c>
      <c r="B997">
        <f>'Philippines - Davao_PH _data_20'!B995</f>
        <v>1.3879999999999999</v>
      </c>
      <c r="C997">
        <f>'Philippines - Davao_PH _data_20'!C995</f>
        <v>1.7889999999999999</v>
      </c>
      <c r="D997">
        <f>'Philippines - Davao_PH _data_20'!D995</f>
        <v>-0.40100000000000002</v>
      </c>
    </row>
    <row r="998" spans="1:4" x14ac:dyDescent="0.3">
      <c r="A998" s="1">
        <f>'Philippines - Davao_PH _data_20'!A996</f>
        <v>44418.722222222219</v>
      </c>
      <c r="B998">
        <f>'Philippines - Davao_PH _data_20'!B996</f>
        <v>1.3879999999999999</v>
      </c>
      <c r="C998">
        <f>'Philippines - Davao_PH _data_20'!C996</f>
        <v>1.7889999999999999</v>
      </c>
      <c r="D998">
        <f>'Philippines - Davao_PH _data_20'!D996</f>
        <v>-0.40100000000000002</v>
      </c>
    </row>
    <row r="999" spans="1:4" x14ac:dyDescent="0.3">
      <c r="A999" s="1">
        <f>'Philippines - Davao_PH _data_20'!A997</f>
        <v>44418.722916666666</v>
      </c>
      <c r="B999">
        <f>'Philippines - Davao_PH _data_20'!B997</f>
        <v>1.39</v>
      </c>
      <c r="C999">
        <f>'Philippines - Davao_PH _data_20'!C997</f>
        <v>1.79</v>
      </c>
      <c r="D999">
        <f>'Philippines - Davao_PH _data_20'!D997</f>
        <v>-0.4</v>
      </c>
    </row>
    <row r="1000" spans="1:4" x14ac:dyDescent="0.3">
      <c r="A1000" s="1">
        <f>'Philippines - Davao_PH _data_20'!A998</f>
        <v>44418.723611111112</v>
      </c>
      <c r="B1000">
        <f>'Philippines - Davao_PH _data_20'!B998</f>
        <v>1.387</v>
      </c>
      <c r="C1000">
        <f>'Philippines - Davao_PH _data_20'!C998</f>
        <v>1.79</v>
      </c>
      <c r="D1000">
        <f>'Philippines - Davao_PH _data_20'!D998</f>
        <v>-0.40300000000000002</v>
      </c>
    </row>
    <row r="1001" spans="1:4" x14ac:dyDescent="0.3">
      <c r="A1001" s="1">
        <f>'Philippines - Davao_PH _data_20'!A999</f>
        <v>44418.724305555559</v>
      </c>
      <c r="B1001">
        <f>'Philippines - Davao_PH _data_20'!B999</f>
        <v>1.387</v>
      </c>
      <c r="C1001">
        <f>'Philippines - Davao_PH _data_20'!C999</f>
        <v>1.7909999999999999</v>
      </c>
      <c r="D1001">
        <f>'Philippines - Davao_PH _data_20'!D999</f>
        <v>-0.40400000000000003</v>
      </c>
    </row>
    <row r="1002" spans="1:4" x14ac:dyDescent="0.3">
      <c r="A1002" s="1">
        <f>'Philippines - Davao_PH _data_20'!A1000</f>
        <v>44418.724999999999</v>
      </c>
      <c r="B1002">
        <f>'Philippines - Davao_PH _data_20'!B1000</f>
        <v>1.385</v>
      </c>
      <c r="C1002">
        <f>'Philippines - Davao_PH _data_20'!C1000</f>
        <v>1.792</v>
      </c>
      <c r="D1002">
        <f>'Philippines - Davao_PH _data_20'!D1000</f>
        <v>-0.40699999999999997</v>
      </c>
    </row>
    <row r="1003" spans="1:4" x14ac:dyDescent="0.3">
      <c r="A1003" s="1">
        <f>'Philippines - Davao_PH _data_20'!A1001</f>
        <v>44418.725694444445</v>
      </c>
      <c r="B1003">
        <f>'Philippines - Davao_PH _data_20'!B1001</f>
        <v>1.3859999999999999</v>
      </c>
      <c r="C1003">
        <f>'Philippines - Davao_PH _data_20'!C1001</f>
        <v>1.792</v>
      </c>
      <c r="D1003">
        <f>'Philippines - Davao_PH _data_20'!D1001</f>
        <v>-0.40600000000000003</v>
      </c>
    </row>
    <row r="1004" spans="1:4" x14ac:dyDescent="0.3">
      <c r="A1004" s="1">
        <f>'Philippines - Davao_PH _data_20'!A1002</f>
        <v>44418.726388888892</v>
      </c>
      <c r="B1004">
        <f>'Philippines - Davao_PH _data_20'!B1002</f>
        <v>1.387</v>
      </c>
      <c r="C1004">
        <f>'Philippines - Davao_PH _data_20'!C1002</f>
        <v>1.7929999999999999</v>
      </c>
      <c r="D1004">
        <f>'Philippines - Davao_PH _data_20'!D1002</f>
        <v>-0.40600000000000003</v>
      </c>
    </row>
    <row r="1005" spans="1:4" x14ac:dyDescent="0.3">
      <c r="A1005" s="1">
        <f>'Philippines - Davao_PH _data_20'!A1003</f>
        <v>44418.727083333331</v>
      </c>
      <c r="B1005">
        <f>'Philippines - Davao_PH _data_20'!B1003</f>
        <v>1.3859999999999999</v>
      </c>
      <c r="C1005">
        <f>'Philippines - Davao_PH _data_20'!C1003</f>
        <v>1.794</v>
      </c>
      <c r="D1005">
        <f>'Philippines - Davao_PH _data_20'!D1003</f>
        <v>-0.40799999999999997</v>
      </c>
    </row>
    <row r="1006" spans="1:4" x14ac:dyDescent="0.3">
      <c r="A1006" s="1">
        <f>'Philippines - Davao_PH _data_20'!A1004</f>
        <v>44418.727777777778</v>
      </c>
      <c r="B1006">
        <f>'Philippines - Davao_PH _data_20'!B1004</f>
        <v>1.3879999999999999</v>
      </c>
      <c r="C1006">
        <f>'Philippines - Davao_PH _data_20'!C1004</f>
        <v>1.7949999999999999</v>
      </c>
      <c r="D1006">
        <f>'Philippines - Davao_PH _data_20'!D1004</f>
        <v>-0.40699999999999997</v>
      </c>
    </row>
    <row r="1007" spans="1:4" x14ac:dyDescent="0.3">
      <c r="A1007" s="1">
        <f>'Philippines - Davao_PH _data_20'!A1005</f>
        <v>44418.728472222225</v>
      </c>
      <c r="B1007">
        <f>'Philippines - Davao_PH _data_20'!B1005</f>
        <v>1.385</v>
      </c>
      <c r="C1007">
        <f>'Philippines - Davao_PH _data_20'!C1005</f>
        <v>1.796</v>
      </c>
      <c r="D1007">
        <f>'Philippines - Davao_PH _data_20'!D1005</f>
        <v>-0.41099999999999998</v>
      </c>
    </row>
    <row r="1008" spans="1:4" x14ac:dyDescent="0.3">
      <c r="A1008" s="1">
        <f>'Philippines - Davao_PH _data_20'!A1006</f>
        <v>44418.729166666664</v>
      </c>
      <c r="B1008">
        <f>'Philippines - Davao_PH _data_20'!B1006</f>
        <v>1.3839999999999999</v>
      </c>
      <c r="C1008">
        <f>'Philippines - Davao_PH _data_20'!C1006</f>
        <v>1.7969999999999999</v>
      </c>
      <c r="D1008">
        <f>'Philippines - Davao_PH _data_20'!D1006</f>
        <v>-0.41299999999999998</v>
      </c>
    </row>
    <row r="1009" spans="1:4" x14ac:dyDescent="0.3">
      <c r="A1009" s="1">
        <f>'Philippines - Davao_PH _data_20'!A1007</f>
        <v>44418.729861111111</v>
      </c>
      <c r="B1009">
        <f>'Philippines - Davao_PH _data_20'!B1007</f>
        <v>1.3859999999999999</v>
      </c>
      <c r="C1009">
        <f>'Philippines - Davao_PH _data_20'!C1007</f>
        <v>1.798</v>
      </c>
      <c r="D1009">
        <f>'Philippines - Davao_PH _data_20'!D1007</f>
        <v>-0.41199999999999998</v>
      </c>
    </row>
    <row r="1010" spans="1:4" x14ac:dyDescent="0.3">
      <c r="A1010" s="1">
        <f>'Philippines - Davao_PH _data_20'!A1008</f>
        <v>44418.730555555558</v>
      </c>
      <c r="B1010">
        <f>'Philippines - Davao_PH _data_20'!B1008</f>
        <v>1.385</v>
      </c>
      <c r="C1010">
        <f>'Philippines - Davao_PH _data_20'!C1008</f>
        <v>1.7989999999999999</v>
      </c>
      <c r="D1010">
        <f>'Philippines - Davao_PH _data_20'!D1008</f>
        <v>-0.41399999999999998</v>
      </c>
    </row>
    <row r="1011" spans="1:4" x14ac:dyDescent="0.3">
      <c r="A1011" s="1">
        <f>'Philippines - Davao_PH _data_20'!A1009</f>
        <v>44418.731249999997</v>
      </c>
      <c r="B1011">
        <f>'Philippines - Davao_PH _data_20'!B1009</f>
        <v>1.3839999999999999</v>
      </c>
      <c r="C1011">
        <f>'Philippines - Davao_PH _data_20'!C1009</f>
        <v>1.8</v>
      </c>
      <c r="D1011">
        <f>'Philippines - Davao_PH _data_20'!D1009</f>
        <v>-0.41599999999999998</v>
      </c>
    </row>
    <row r="1012" spans="1:4" x14ac:dyDescent="0.3">
      <c r="A1012" s="1">
        <f>'Philippines - Davao_PH _data_20'!A1010</f>
        <v>44418.731944444444</v>
      </c>
      <c r="B1012">
        <f>'Philippines - Davao_PH _data_20'!B1010</f>
        <v>1.385</v>
      </c>
      <c r="C1012">
        <f>'Philippines - Davao_PH _data_20'!C1010</f>
        <v>1.8009999999999999</v>
      </c>
      <c r="D1012">
        <f>'Philippines - Davao_PH _data_20'!D1010</f>
        <v>-0.41599999999999998</v>
      </c>
    </row>
    <row r="1013" spans="1:4" x14ac:dyDescent="0.3">
      <c r="A1013" s="1">
        <f>'Philippines - Davao_PH _data_20'!A1011</f>
        <v>44418.732638888891</v>
      </c>
      <c r="B1013">
        <f>'Philippines - Davao_PH _data_20'!B1011</f>
        <v>1.3839999999999999</v>
      </c>
      <c r="C1013">
        <f>'Philippines - Davao_PH _data_20'!C1011</f>
        <v>1.802</v>
      </c>
      <c r="D1013">
        <f>'Philippines - Davao_PH _data_20'!D1011</f>
        <v>-0.41799999999999998</v>
      </c>
    </row>
    <row r="1014" spans="1:4" x14ac:dyDescent="0.3">
      <c r="A1014" s="1">
        <f>'Philippines - Davao_PH _data_20'!A1012</f>
        <v>44418.73333333333</v>
      </c>
      <c r="B1014">
        <f>'Philippines - Davao_PH _data_20'!B1012</f>
        <v>1.381</v>
      </c>
      <c r="C1014">
        <f>'Philippines - Davao_PH _data_20'!C1012</f>
        <v>1.804</v>
      </c>
      <c r="D1014">
        <f>'Philippines - Davao_PH _data_20'!D1012</f>
        <v>-0.42299999999999999</v>
      </c>
    </row>
    <row r="1015" spans="1:4" x14ac:dyDescent="0.3">
      <c r="A1015" s="1">
        <f>'Philippines - Davao_PH _data_20'!A1013</f>
        <v>44418.734027777777</v>
      </c>
      <c r="B1015">
        <f>'Philippines - Davao_PH _data_20'!B1013</f>
        <v>1.3839999999999999</v>
      </c>
      <c r="C1015">
        <f>'Philippines - Davao_PH _data_20'!C1013</f>
        <v>1.8049999999999999</v>
      </c>
      <c r="D1015">
        <f>'Philippines - Davao_PH _data_20'!D1013</f>
        <v>-0.42099999999999999</v>
      </c>
    </row>
    <row r="1016" spans="1:4" x14ac:dyDescent="0.3">
      <c r="A1016" s="1">
        <f>'Philippines - Davao_PH _data_20'!A1014</f>
        <v>44418.734722222223</v>
      </c>
      <c r="B1016">
        <f>'Philippines - Davao_PH _data_20'!B1014</f>
        <v>1.3819999999999999</v>
      </c>
      <c r="C1016">
        <f>'Philippines - Davao_PH _data_20'!C1014</f>
        <v>1.8069999999999999</v>
      </c>
      <c r="D1016">
        <f>'Philippines - Davao_PH _data_20'!D1014</f>
        <v>-0.42499999999999999</v>
      </c>
    </row>
    <row r="1017" spans="1:4" x14ac:dyDescent="0.3">
      <c r="A1017" s="1">
        <f>'Philippines - Davao_PH _data_20'!A1015</f>
        <v>44418.73541666667</v>
      </c>
      <c r="B1017">
        <f>'Philippines - Davao_PH _data_20'!B1015</f>
        <v>1.3859999999999999</v>
      </c>
      <c r="C1017">
        <f>'Philippines - Davao_PH _data_20'!C1015</f>
        <v>1.8080000000000001</v>
      </c>
      <c r="D1017">
        <f>'Philippines - Davao_PH _data_20'!D1015</f>
        <v>-0.42199999999999999</v>
      </c>
    </row>
    <row r="1018" spans="1:4" x14ac:dyDescent="0.3">
      <c r="A1018" s="1">
        <f>'Philippines - Davao_PH _data_20'!A1016</f>
        <v>44418.736111111109</v>
      </c>
      <c r="B1018">
        <f>'Philippines - Davao_PH _data_20'!B1016</f>
        <v>1.3839999999999999</v>
      </c>
      <c r="C1018">
        <f>'Philippines - Davao_PH _data_20'!C1016</f>
        <v>1.81</v>
      </c>
      <c r="D1018">
        <f>'Philippines - Davao_PH _data_20'!D1016</f>
        <v>-0.42599999999999999</v>
      </c>
    </row>
    <row r="1019" spans="1:4" x14ac:dyDescent="0.3">
      <c r="A1019" s="1">
        <f>'Philippines - Davao_PH _data_20'!A1017</f>
        <v>44418.736805555556</v>
      </c>
      <c r="B1019">
        <f>'Philippines - Davao_PH _data_20'!B1017</f>
        <v>1.3859999999999999</v>
      </c>
      <c r="C1019">
        <f>'Philippines - Davao_PH _data_20'!C1017</f>
        <v>1.8109999999999999</v>
      </c>
      <c r="D1019">
        <f>'Philippines - Davao_PH _data_20'!D1017</f>
        <v>-0.42499999999999999</v>
      </c>
    </row>
    <row r="1020" spans="1:4" x14ac:dyDescent="0.3">
      <c r="A1020" s="1">
        <f>'Philippines - Davao_PH _data_20'!A1018</f>
        <v>44418.737500000003</v>
      </c>
      <c r="B1020">
        <f>'Philippines - Davao_PH _data_20'!B1018</f>
        <v>1.39</v>
      </c>
      <c r="C1020">
        <f>'Philippines - Davao_PH _data_20'!C1018</f>
        <v>1.8129999999999999</v>
      </c>
      <c r="D1020">
        <f>'Philippines - Davao_PH _data_20'!D1018</f>
        <v>-0.42299999999999999</v>
      </c>
    </row>
    <row r="1021" spans="1:4" x14ac:dyDescent="0.3">
      <c r="A1021" s="1">
        <f>'Philippines - Davao_PH _data_20'!A1019</f>
        <v>44418.738194444442</v>
      </c>
      <c r="B1021">
        <f>'Philippines - Davao_PH _data_20'!B1019</f>
        <v>1.3939999999999999</v>
      </c>
      <c r="C1021">
        <f>'Philippines - Davao_PH _data_20'!C1019</f>
        <v>1.8149999999999999</v>
      </c>
      <c r="D1021">
        <f>'Philippines - Davao_PH _data_20'!D1019</f>
        <v>-0.42099999999999999</v>
      </c>
    </row>
    <row r="1022" spans="1:4" x14ac:dyDescent="0.3">
      <c r="A1022" s="1">
        <f>'Philippines - Davao_PH _data_20'!A1020</f>
        <v>44418.738888888889</v>
      </c>
      <c r="B1022">
        <f>'Philippines - Davao_PH _data_20'!B1020</f>
        <v>1.401</v>
      </c>
      <c r="C1022">
        <f>'Philippines - Davao_PH _data_20'!C1020</f>
        <v>1.8169999999999999</v>
      </c>
      <c r="D1022">
        <f>'Philippines - Davao_PH _data_20'!D1020</f>
        <v>-0.41599999999999998</v>
      </c>
    </row>
    <row r="1023" spans="1:4" x14ac:dyDescent="0.3">
      <c r="A1023" s="1">
        <f>'Philippines - Davao_PH _data_20'!A1021</f>
        <v>44418.739583333336</v>
      </c>
      <c r="B1023">
        <f>'Philippines - Davao_PH _data_20'!B1021</f>
        <v>1.407</v>
      </c>
      <c r="C1023">
        <f>'Philippines - Davao_PH _data_20'!C1021</f>
        <v>1.819</v>
      </c>
      <c r="D1023">
        <f>'Philippines - Davao_PH _data_20'!D1021</f>
        <v>-0.41199999999999998</v>
      </c>
    </row>
    <row r="1024" spans="1:4" x14ac:dyDescent="0.3">
      <c r="A1024" s="1">
        <f>'Philippines - Davao_PH _data_20'!A1022</f>
        <v>44418.740277777775</v>
      </c>
      <c r="B1024">
        <f>'Philippines - Davao_PH _data_20'!B1022</f>
        <v>1.4119999999999999</v>
      </c>
      <c r="C1024">
        <f>'Philippines - Davao_PH _data_20'!C1022</f>
        <v>1.821</v>
      </c>
      <c r="D1024">
        <f>'Philippines - Davao_PH _data_20'!D1022</f>
        <v>-0.40899999999999997</v>
      </c>
    </row>
    <row r="1025" spans="1:4" x14ac:dyDescent="0.3">
      <c r="A1025" s="1">
        <f>'Philippines - Davao_PH _data_20'!A1023</f>
        <v>44418.740972222222</v>
      </c>
      <c r="B1025">
        <f>'Philippines - Davao_PH _data_20'!B1023</f>
        <v>1.419</v>
      </c>
      <c r="C1025">
        <f>'Philippines - Davao_PH _data_20'!C1023</f>
        <v>1.823</v>
      </c>
      <c r="D1025">
        <f>'Philippines - Davao_PH _data_20'!D1023</f>
        <v>-0.40400000000000003</v>
      </c>
    </row>
    <row r="1026" spans="1:4" x14ac:dyDescent="0.3">
      <c r="A1026" s="1">
        <f>'Philippines - Davao_PH _data_20'!A1024</f>
        <v>44418.741666666669</v>
      </c>
      <c r="B1026">
        <f>'Philippines - Davao_PH _data_20'!B1024</f>
        <v>1.4219999999999999</v>
      </c>
      <c r="C1026">
        <f>'Philippines - Davao_PH _data_20'!C1024</f>
        <v>1.825</v>
      </c>
      <c r="D1026">
        <f>'Philippines - Davao_PH _data_20'!D1024</f>
        <v>-0.40300000000000002</v>
      </c>
    </row>
    <row r="1027" spans="1:4" x14ac:dyDescent="0.3">
      <c r="A1027" s="1">
        <f>'Philippines - Davao_PH _data_20'!A1025</f>
        <v>44418.742361111108</v>
      </c>
      <c r="B1027">
        <f>'Philippines - Davao_PH _data_20'!B1025</f>
        <v>1.427</v>
      </c>
      <c r="C1027">
        <f>'Philippines - Davao_PH _data_20'!C1025</f>
        <v>1.827</v>
      </c>
      <c r="D1027">
        <f>'Philippines - Davao_PH _data_20'!D1025</f>
        <v>-0.4</v>
      </c>
    </row>
    <row r="1028" spans="1:4" x14ac:dyDescent="0.3">
      <c r="A1028" s="1">
        <f>'Philippines - Davao_PH _data_20'!A1026</f>
        <v>44418.743055555555</v>
      </c>
      <c r="B1028">
        <f>'Philippines - Davao_PH _data_20'!B1026</f>
        <v>1.431</v>
      </c>
      <c r="C1028">
        <f>'Philippines - Davao_PH _data_20'!C1026</f>
        <v>1.829</v>
      </c>
      <c r="D1028">
        <f>'Philippines - Davao_PH _data_20'!D1026</f>
        <v>-0.39800000000000002</v>
      </c>
    </row>
    <row r="1029" spans="1:4" x14ac:dyDescent="0.3">
      <c r="A1029" s="1">
        <f>'Philippines - Davao_PH _data_20'!A1027</f>
        <v>44418.743750000001</v>
      </c>
      <c r="B1029">
        <f>'Philippines - Davao_PH _data_20'!B1027</f>
        <v>1.4359999999999999</v>
      </c>
      <c r="C1029">
        <f>'Philippines - Davao_PH _data_20'!C1027</f>
        <v>1.831</v>
      </c>
      <c r="D1029">
        <f>'Philippines - Davao_PH _data_20'!D1027</f>
        <v>-0.39500000000000002</v>
      </c>
    </row>
    <row r="1030" spans="1:4" x14ac:dyDescent="0.3">
      <c r="A1030" s="1">
        <f>'Philippines - Davao_PH _data_20'!A1028</f>
        <v>44418.744444444441</v>
      </c>
      <c r="B1030">
        <f>'Philippines - Davao_PH _data_20'!B1028</f>
        <v>1.4390000000000001</v>
      </c>
      <c r="C1030">
        <f>'Philippines - Davao_PH _data_20'!C1028</f>
        <v>1.833</v>
      </c>
      <c r="D1030">
        <f>'Philippines - Davao_PH _data_20'!D1028</f>
        <v>-0.39400000000000002</v>
      </c>
    </row>
    <row r="1031" spans="1:4" x14ac:dyDescent="0.3">
      <c r="A1031" s="1">
        <f>'Philippines - Davao_PH _data_20'!A1029</f>
        <v>44418.745138888888</v>
      </c>
      <c r="B1031">
        <f>'Philippines - Davao_PH _data_20'!B1029</f>
        <v>1.4430000000000001</v>
      </c>
      <c r="C1031">
        <f>'Philippines - Davao_PH _data_20'!C1029</f>
        <v>1.8360000000000001</v>
      </c>
      <c r="D1031">
        <f>'Philippines - Davao_PH _data_20'!D1029</f>
        <v>-0.39300000000000002</v>
      </c>
    </row>
    <row r="1032" spans="1:4" x14ac:dyDescent="0.3">
      <c r="A1032" s="1">
        <f>'Philippines - Davao_PH _data_20'!A1030</f>
        <v>44418.745833333334</v>
      </c>
      <c r="B1032">
        <f>'Philippines - Davao_PH _data_20'!B1030</f>
        <v>1.446</v>
      </c>
      <c r="C1032">
        <f>'Philippines - Davao_PH _data_20'!C1030</f>
        <v>1.8380000000000001</v>
      </c>
      <c r="D1032">
        <f>'Philippines - Davao_PH _data_20'!D1030</f>
        <v>-0.39200000000000002</v>
      </c>
    </row>
    <row r="1033" spans="1:4" x14ac:dyDescent="0.3">
      <c r="A1033" s="1">
        <f>'Philippines - Davao_PH _data_20'!A1031</f>
        <v>44418.746527777781</v>
      </c>
      <c r="B1033">
        <f>'Philippines - Davao_PH _data_20'!B1031</f>
        <v>1.4510000000000001</v>
      </c>
      <c r="C1033">
        <f>'Philippines - Davao_PH _data_20'!C1031</f>
        <v>1.841</v>
      </c>
      <c r="D1033">
        <f>'Philippines - Davao_PH _data_20'!D1031</f>
        <v>-0.39</v>
      </c>
    </row>
    <row r="1034" spans="1:4" x14ac:dyDescent="0.3">
      <c r="A1034" s="1">
        <f>'Philippines - Davao_PH _data_20'!A1032</f>
        <v>44418.74722222222</v>
      </c>
      <c r="B1034">
        <f>'Philippines - Davao_PH _data_20'!B1032</f>
        <v>1.456</v>
      </c>
      <c r="C1034">
        <f>'Philippines - Davao_PH _data_20'!C1032</f>
        <v>1.843</v>
      </c>
      <c r="D1034">
        <f>'Philippines - Davao_PH _data_20'!D1032</f>
        <v>-0.38700000000000001</v>
      </c>
    </row>
    <row r="1035" spans="1:4" x14ac:dyDescent="0.3">
      <c r="A1035" s="1">
        <f>'Philippines - Davao_PH _data_20'!A1033</f>
        <v>44418.747916666667</v>
      </c>
      <c r="B1035">
        <f>'Philippines - Davao_PH _data_20'!B1033</f>
        <v>1.458</v>
      </c>
      <c r="C1035">
        <f>'Philippines - Davao_PH _data_20'!C1033</f>
        <v>1.8460000000000001</v>
      </c>
      <c r="D1035">
        <f>'Philippines - Davao_PH _data_20'!D1033</f>
        <v>-0.38800000000000001</v>
      </c>
    </row>
    <row r="1036" spans="1:4" x14ac:dyDescent="0.3">
      <c r="A1036" s="1">
        <f>'Philippines - Davao_PH _data_20'!A1034</f>
        <v>44418.748611111114</v>
      </c>
      <c r="B1036">
        <f>'Philippines - Davao_PH _data_20'!B1034</f>
        <v>1.462</v>
      </c>
      <c r="C1036">
        <f>'Philippines - Davao_PH _data_20'!C1034</f>
        <v>1.8480000000000001</v>
      </c>
      <c r="D1036">
        <f>'Philippines - Davao_PH _data_20'!D1034</f>
        <v>-0.38600000000000001</v>
      </c>
    </row>
    <row r="1037" spans="1:4" x14ac:dyDescent="0.3">
      <c r="A1037" s="1">
        <f>'Philippines - Davao_PH _data_20'!A1035</f>
        <v>44418.749305555553</v>
      </c>
      <c r="B1037">
        <f>'Philippines - Davao_PH _data_20'!B1035</f>
        <v>1.466</v>
      </c>
      <c r="C1037">
        <f>'Philippines - Davao_PH _data_20'!C1035</f>
        <v>1.851</v>
      </c>
      <c r="D1037">
        <f>'Philippines - Davao_PH _data_20'!D1035</f>
        <v>-0.38500000000000001</v>
      </c>
    </row>
    <row r="1038" spans="1:4" x14ac:dyDescent="0.3">
      <c r="A1038" s="1">
        <f>'Philippines - Davao_PH _data_20'!A1036</f>
        <v>44418.75</v>
      </c>
      <c r="B1038">
        <f>'Philippines - Davao_PH _data_20'!B1036</f>
        <v>1.4690000000000001</v>
      </c>
      <c r="C1038">
        <f>'Philippines - Davao_PH _data_20'!C1036</f>
        <v>1.8540000000000001</v>
      </c>
      <c r="D1038">
        <f>'Philippines - Davao_PH _data_20'!D1036</f>
        <v>-0.38500000000000001</v>
      </c>
    </row>
    <row r="1039" spans="1:4" x14ac:dyDescent="0.3">
      <c r="A1039" s="1">
        <f>'Philippines - Davao_PH _data_20'!A1037</f>
        <v>44418.750694444447</v>
      </c>
      <c r="B1039">
        <f>'Philippines - Davao_PH _data_20'!B1037</f>
        <v>1.47</v>
      </c>
      <c r="C1039">
        <f>'Philippines - Davao_PH _data_20'!C1037</f>
        <v>1.857</v>
      </c>
      <c r="D1039">
        <f>'Philippines - Davao_PH _data_20'!D1037</f>
        <v>-0.38700000000000001</v>
      </c>
    </row>
    <row r="1040" spans="1:4" x14ac:dyDescent="0.3">
      <c r="A1040" s="1">
        <f>'Philippines - Davao_PH _data_20'!A1038</f>
        <v>44418.751388888886</v>
      </c>
      <c r="B1040">
        <f>'Philippines - Davao_PH _data_20'!B1038</f>
        <v>1.4710000000000001</v>
      </c>
      <c r="C1040">
        <f>'Philippines - Davao_PH _data_20'!C1038</f>
        <v>1.859</v>
      </c>
      <c r="D1040">
        <f>'Philippines - Davao_PH _data_20'!D1038</f>
        <v>-0.38800000000000001</v>
      </c>
    </row>
    <row r="1041" spans="1:4" x14ac:dyDescent="0.3">
      <c r="A1041" s="1">
        <f>'Philippines - Davao_PH _data_20'!A1039</f>
        <v>44418.752083333333</v>
      </c>
      <c r="B1041">
        <f>'Philippines - Davao_PH _data_20'!B1039</f>
        <v>1.4770000000000001</v>
      </c>
      <c r="C1041">
        <f>'Philippines - Davao_PH _data_20'!C1039</f>
        <v>1.8620000000000001</v>
      </c>
      <c r="D1041">
        <f>'Philippines - Davao_PH _data_20'!D1039</f>
        <v>-0.38500000000000001</v>
      </c>
    </row>
    <row r="1042" spans="1:4" x14ac:dyDescent="0.3">
      <c r="A1042" s="1">
        <f>'Philippines - Davao_PH _data_20'!A1040</f>
        <v>44418.75277777778</v>
      </c>
      <c r="B1042">
        <f>'Philippines - Davao_PH _data_20'!B1040</f>
        <v>1.4770000000000001</v>
      </c>
      <c r="C1042">
        <f>'Philippines - Davao_PH _data_20'!C1040</f>
        <v>1.865</v>
      </c>
      <c r="D1042">
        <f>'Philippines - Davao_PH _data_20'!D1040</f>
        <v>-0.38800000000000001</v>
      </c>
    </row>
    <row r="1043" spans="1:4" x14ac:dyDescent="0.3">
      <c r="A1043" s="1">
        <f>'Philippines - Davao_PH _data_20'!A1041</f>
        <v>44418.753472222219</v>
      </c>
      <c r="B1043">
        <f>'Philippines - Davao_PH _data_20'!B1041</f>
        <v>1.4830000000000001</v>
      </c>
      <c r="C1043">
        <f>'Philippines - Davao_PH _data_20'!C1041</f>
        <v>1.8680000000000001</v>
      </c>
      <c r="D1043">
        <f>'Philippines - Davao_PH _data_20'!D1041</f>
        <v>-0.38500000000000001</v>
      </c>
    </row>
    <row r="1044" spans="1:4" x14ac:dyDescent="0.3">
      <c r="A1044" s="1">
        <f>'Philippines - Davao_PH _data_20'!A1042</f>
        <v>44418.754166666666</v>
      </c>
      <c r="B1044">
        <f>'Philippines - Davao_PH _data_20'!B1042</f>
        <v>1.488</v>
      </c>
      <c r="C1044">
        <f>'Philippines - Davao_PH _data_20'!C1042</f>
        <v>1.871</v>
      </c>
      <c r="D1044">
        <f>'Philippines - Davao_PH _data_20'!D1042</f>
        <v>-0.38300000000000001</v>
      </c>
    </row>
    <row r="1045" spans="1:4" x14ac:dyDescent="0.3">
      <c r="A1045" s="1">
        <f>'Philippines - Davao_PH _data_20'!A1043</f>
        <v>44418.754861111112</v>
      </c>
      <c r="B1045">
        <f>'Philippines - Davao_PH _data_20'!B1043</f>
        <v>1.49</v>
      </c>
      <c r="C1045">
        <f>'Philippines - Davao_PH _data_20'!C1043</f>
        <v>1.875</v>
      </c>
      <c r="D1045">
        <f>'Philippines - Davao_PH _data_20'!D1043</f>
        <v>-0.38500000000000001</v>
      </c>
    </row>
    <row r="1046" spans="1:4" x14ac:dyDescent="0.3">
      <c r="A1046" s="1">
        <f>'Philippines - Davao_PH _data_20'!A1044</f>
        <v>44418.755555555559</v>
      </c>
      <c r="B1046">
        <f>'Philippines - Davao_PH _data_20'!B1044</f>
        <v>1.496</v>
      </c>
      <c r="C1046">
        <f>'Philippines - Davao_PH _data_20'!C1044</f>
        <v>1.8779999999999999</v>
      </c>
      <c r="D1046">
        <f>'Philippines - Davao_PH _data_20'!D1044</f>
        <v>-0.38200000000000001</v>
      </c>
    </row>
    <row r="1047" spans="1:4" x14ac:dyDescent="0.3">
      <c r="A1047" s="1">
        <f>'Philippines - Davao_PH _data_20'!A1045</f>
        <v>44418.756249999999</v>
      </c>
      <c r="B1047">
        <f>'Philippines - Davao_PH _data_20'!B1045</f>
        <v>1.504</v>
      </c>
      <c r="C1047">
        <f>'Philippines - Davao_PH _data_20'!C1045</f>
        <v>1.881</v>
      </c>
      <c r="D1047">
        <f>'Philippines - Davao_PH _data_20'!D1045</f>
        <v>-0.377</v>
      </c>
    </row>
    <row r="1048" spans="1:4" x14ac:dyDescent="0.3">
      <c r="A1048" s="1">
        <f>'Philippines - Davao_PH _data_20'!A1046</f>
        <v>44418.756944444445</v>
      </c>
      <c r="B1048">
        <f>'Philippines - Davao_PH _data_20'!B1046</f>
        <v>1.51</v>
      </c>
      <c r="C1048">
        <f>'Philippines - Davao_PH _data_20'!C1046</f>
        <v>1.8839999999999999</v>
      </c>
      <c r="D1048">
        <f>'Philippines - Davao_PH _data_20'!D1046</f>
        <v>-0.374</v>
      </c>
    </row>
    <row r="1049" spans="1:4" x14ac:dyDescent="0.3">
      <c r="A1049" s="1">
        <f>'Philippines - Davao_PH _data_20'!A1047</f>
        <v>44418.757638888892</v>
      </c>
      <c r="B1049">
        <f>'Philippines - Davao_PH _data_20'!B1047</f>
        <v>1.5149999999999999</v>
      </c>
      <c r="C1049">
        <f>'Philippines - Davao_PH _data_20'!C1047</f>
        <v>1.8879999999999999</v>
      </c>
      <c r="D1049">
        <f>'Philippines - Davao_PH _data_20'!D1047</f>
        <v>-0.373</v>
      </c>
    </row>
    <row r="1050" spans="1:4" x14ac:dyDescent="0.3">
      <c r="A1050" s="1">
        <f>'Philippines - Davao_PH _data_20'!A1048</f>
        <v>44418.758333333331</v>
      </c>
      <c r="B1050">
        <f>'Philippines - Davao_PH _data_20'!B1048</f>
        <v>1.5229999999999999</v>
      </c>
      <c r="C1050">
        <f>'Philippines - Davao_PH _data_20'!C1048</f>
        <v>1.891</v>
      </c>
      <c r="D1050">
        <f>'Philippines - Davao_PH _data_20'!D1048</f>
        <v>-0.36799999999999999</v>
      </c>
    </row>
    <row r="1051" spans="1:4" x14ac:dyDescent="0.3">
      <c r="A1051" s="1">
        <f>'Philippines - Davao_PH _data_20'!A1049</f>
        <v>44418.759027777778</v>
      </c>
      <c r="B1051">
        <f>'Philippines - Davao_PH _data_20'!B1049</f>
        <v>1.53</v>
      </c>
      <c r="C1051">
        <f>'Philippines - Davao_PH _data_20'!C1049</f>
        <v>1.895</v>
      </c>
      <c r="D1051">
        <f>'Philippines - Davao_PH _data_20'!D1049</f>
        <v>-0.36499999999999999</v>
      </c>
    </row>
    <row r="1052" spans="1:4" x14ac:dyDescent="0.3">
      <c r="A1052" s="1">
        <f>'Philippines - Davao_PH _data_20'!A1050</f>
        <v>44418.759722222225</v>
      </c>
      <c r="B1052">
        <f>'Philippines - Davao_PH _data_20'!B1050</f>
        <v>1.5329999999999999</v>
      </c>
      <c r="C1052">
        <f>'Philippines - Davao_PH _data_20'!C1050</f>
        <v>1.8979999999999999</v>
      </c>
      <c r="D1052">
        <f>'Philippines - Davao_PH _data_20'!D1050</f>
        <v>-0.36499999999999999</v>
      </c>
    </row>
    <row r="1053" spans="1:4" x14ac:dyDescent="0.3">
      <c r="A1053" s="1">
        <f>'Philippines - Davao_PH _data_20'!A1051</f>
        <v>44418.760416666664</v>
      </c>
      <c r="B1053">
        <f>'Philippines - Davao_PH _data_20'!B1051</f>
        <v>1.5369999999999999</v>
      </c>
      <c r="C1053">
        <f>'Philippines - Davao_PH _data_20'!C1051</f>
        <v>1.9019999999999999</v>
      </c>
      <c r="D1053">
        <f>'Philippines - Davao_PH _data_20'!D1051</f>
        <v>-0.36499999999999999</v>
      </c>
    </row>
    <row r="1054" spans="1:4" x14ac:dyDescent="0.3">
      <c r="A1054" s="1">
        <f>'Philippines - Davao_PH _data_20'!A1052</f>
        <v>44418.761111111111</v>
      </c>
      <c r="B1054">
        <f>'Philippines - Davao_PH _data_20'!B1052</f>
        <v>1.5369999999999999</v>
      </c>
      <c r="C1054">
        <f>'Philippines - Davao_PH _data_20'!C1052</f>
        <v>1.905</v>
      </c>
      <c r="D1054">
        <f>'Philippines - Davao_PH _data_20'!D1052</f>
        <v>-0.36799999999999999</v>
      </c>
    </row>
    <row r="1055" spans="1:4" x14ac:dyDescent="0.3">
      <c r="A1055" s="1">
        <f>'Philippines - Davao_PH _data_20'!A1053</f>
        <v>44418.761805555558</v>
      </c>
      <c r="B1055">
        <f>'Philippines - Davao_PH _data_20'!B1053</f>
        <v>1.5369999999999999</v>
      </c>
      <c r="C1055">
        <f>'Philippines - Davao_PH _data_20'!C1053</f>
        <v>1.909</v>
      </c>
      <c r="D1055">
        <f>'Philippines - Davao_PH _data_20'!D1053</f>
        <v>-0.372</v>
      </c>
    </row>
    <row r="1056" spans="1:4" x14ac:dyDescent="0.3">
      <c r="A1056" s="1">
        <f>'Philippines - Davao_PH _data_20'!A1054</f>
        <v>44418.762499999997</v>
      </c>
      <c r="B1056">
        <f>'Philippines - Davao_PH _data_20'!B1054</f>
        <v>1.5389999999999999</v>
      </c>
      <c r="C1056">
        <f>'Philippines - Davao_PH _data_20'!C1054</f>
        <v>1.913</v>
      </c>
      <c r="D1056">
        <f>'Philippines - Davao_PH _data_20'!D1054</f>
        <v>-0.374</v>
      </c>
    </row>
    <row r="1057" spans="1:4" x14ac:dyDescent="0.3">
      <c r="A1057" s="1">
        <f>'Philippines - Davao_PH _data_20'!A1055</f>
        <v>44418.763194444444</v>
      </c>
      <c r="B1057">
        <f>'Philippines - Davao_PH _data_20'!B1055</f>
        <v>1.538</v>
      </c>
      <c r="C1057">
        <f>'Philippines - Davao_PH _data_20'!C1055</f>
        <v>1.9159999999999999</v>
      </c>
      <c r="D1057">
        <f>'Philippines - Davao_PH _data_20'!D1055</f>
        <v>-0.378</v>
      </c>
    </row>
    <row r="1058" spans="1:4" x14ac:dyDescent="0.3">
      <c r="A1058" s="1">
        <f>'Philippines - Davao_PH _data_20'!A1056</f>
        <v>44418.763888888891</v>
      </c>
      <c r="B1058">
        <f>'Philippines - Davao_PH _data_20'!B1056</f>
        <v>1.538</v>
      </c>
      <c r="C1058">
        <f>'Philippines - Davao_PH _data_20'!C1056</f>
        <v>1.92</v>
      </c>
      <c r="D1058">
        <f>'Philippines - Davao_PH _data_20'!D1056</f>
        <v>-0.38200000000000001</v>
      </c>
    </row>
    <row r="1059" spans="1:4" x14ac:dyDescent="0.3">
      <c r="A1059" s="1">
        <f>'Philippines - Davao_PH _data_20'!A1057</f>
        <v>44418.76458333333</v>
      </c>
      <c r="B1059">
        <f>'Philippines - Davao_PH _data_20'!B1057</f>
        <v>1.5349999999999999</v>
      </c>
      <c r="C1059">
        <f>'Philippines - Davao_PH _data_20'!C1057</f>
        <v>1.9239999999999999</v>
      </c>
      <c r="D1059">
        <f>'Philippines - Davao_PH _data_20'!D1057</f>
        <v>-0.38900000000000001</v>
      </c>
    </row>
    <row r="1060" spans="1:4" x14ac:dyDescent="0.3">
      <c r="A1060" s="1">
        <f>'Philippines - Davao_PH _data_20'!A1058</f>
        <v>44418.765277777777</v>
      </c>
      <c r="B1060">
        <f>'Philippines - Davao_PH _data_20'!B1058</f>
        <v>1.532</v>
      </c>
      <c r="C1060">
        <f>'Philippines - Davao_PH _data_20'!C1058</f>
        <v>1.9279999999999999</v>
      </c>
      <c r="D1060">
        <f>'Philippines - Davao_PH _data_20'!D1058</f>
        <v>-0.39600000000000002</v>
      </c>
    </row>
    <row r="1061" spans="1:4" x14ac:dyDescent="0.3">
      <c r="A1061" s="1">
        <f>'Philippines - Davao_PH _data_20'!A1059</f>
        <v>44418.765972222223</v>
      </c>
      <c r="B1061">
        <f>'Philippines - Davao_PH _data_20'!B1059</f>
        <v>1.53</v>
      </c>
      <c r="C1061">
        <f>'Philippines - Davao_PH _data_20'!C1059</f>
        <v>1.9319999999999999</v>
      </c>
      <c r="D1061">
        <f>'Philippines - Davao_PH _data_20'!D1059</f>
        <v>-0.40200000000000002</v>
      </c>
    </row>
    <row r="1062" spans="1:4" x14ac:dyDescent="0.3">
      <c r="A1062" s="1">
        <f>'Philippines - Davao_PH _data_20'!A1060</f>
        <v>44418.76666666667</v>
      </c>
      <c r="B1062">
        <f>'Philippines - Davao_PH _data_20'!B1060</f>
        <v>1.524</v>
      </c>
      <c r="C1062">
        <f>'Philippines - Davao_PH _data_20'!C1060</f>
        <v>1.9359999999999999</v>
      </c>
      <c r="D1062">
        <f>'Philippines - Davao_PH _data_20'!D1060</f>
        <v>-0.41199999999999998</v>
      </c>
    </row>
    <row r="1063" spans="1:4" x14ac:dyDescent="0.3">
      <c r="A1063" s="1">
        <f>'Philippines - Davao_PH _data_20'!A1061</f>
        <v>44418.767361111109</v>
      </c>
      <c r="B1063">
        <f>'Philippines - Davao_PH _data_20'!B1061</f>
        <v>1.522</v>
      </c>
      <c r="C1063">
        <f>'Philippines - Davao_PH _data_20'!C1061</f>
        <v>1.94</v>
      </c>
      <c r="D1063">
        <f>'Philippines - Davao_PH _data_20'!D1061</f>
        <v>-0.41799999999999998</v>
      </c>
    </row>
    <row r="1064" spans="1:4" x14ac:dyDescent="0.3">
      <c r="A1064" s="1">
        <f>'Philippines - Davao_PH _data_20'!A1062</f>
        <v>44418.768055555556</v>
      </c>
      <c r="B1064">
        <f>'Philippines - Davao_PH _data_20'!B1062</f>
        <v>1.52</v>
      </c>
      <c r="C1064">
        <f>'Philippines - Davao_PH _data_20'!C1062</f>
        <v>1.944</v>
      </c>
      <c r="D1064">
        <f>'Philippines - Davao_PH _data_20'!D1062</f>
        <v>-0.42399999999999999</v>
      </c>
    </row>
    <row r="1065" spans="1:4" x14ac:dyDescent="0.3">
      <c r="A1065" s="1">
        <f>'Philippines - Davao_PH _data_20'!A1063</f>
        <v>44418.768750000003</v>
      </c>
      <c r="B1065">
        <f>'Philippines - Davao_PH _data_20'!B1063</f>
        <v>1.5189999999999999</v>
      </c>
      <c r="C1065">
        <f>'Philippines - Davao_PH _data_20'!C1063</f>
        <v>1.9490000000000001</v>
      </c>
      <c r="D1065">
        <f>'Philippines - Davao_PH _data_20'!D1063</f>
        <v>-0.43</v>
      </c>
    </row>
    <row r="1066" spans="1:4" x14ac:dyDescent="0.3">
      <c r="A1066" s="1">
        <f>'Philippines - Davao_PH _data_20'!A1064</f>
        <v>44418.769444444442</v>
      </c>
      <c r="B1066">
        <f>'Philippines - Davao_PH _data_20'!B1064</f>
        <v>1.5189999999999999</v>
      </c>
      <c r="C1066">
        <f>'Philippines - Davao_PH _data_20'!C1064</f>
        <v>1.9530000000000001</v>
      </c>
      <c r="D1066">
        <f>'Philippines - Davao_PH _data_20'!D1064</f>
        <v>-0.434</v>
      </c>
    </row>
    <row r="1067" spans="1:4" x14ac:dyDescent="0.3">
      <c r="A1067" s="1">
        <f>'Philippines - Davao_PH _data_20'!A1065</f>
        <v>44418.770138888889</v>
      </c>
      <c r="B1067">
        <f>'Philippines - Davao_PH _data_20'!B1065</f>
        <v>1.52</v>
      </c>
      <c r="C1067">
        <f>'Philippines - Davao_PH _data_20'!C1065</f>
        <v>1.9570000000000001</v>
      </c>
      <c r="D1067">
        <f>'Philippines - Davao_PH _data_20'!D1065</f>
        <v>-0.437</v>
      </c>
    </row>
    <row r="1068" spans="1:4" x14ac:dyDescent="0.3">
      <c r="A1068" s="1">
        <f>'Philippines - Davao_PH _data_20'!A1066</f>
        <v>44418.770833333336</v>
      </c>
      <c r="B1068">
        <f>'Philippines - Davao_PH _data_20'!B1066</f>
        <v>1.5229999999999999</v>
      </c>
      <c r="C1068">
        <f>'Philippines - Davao_PH _data_20'!C1066</f>
        <v>1.9610000000000001</v>
      </c>
      <c r="D1068">
        <f>'Philippines - Davao_PH _data_20'!D1066</f>
        <v>-0.438</v>
      </c>
    </row>
    <row r="1069" spans="1:4" x14ac:dyDescent="0.3">
      <c r="A1069" s="1">
        <f>'Philippines - Davao_PH _data_20'!A1067</f>
        <v>44418.771527777775</v>
      </c>
      <c r="B1069">
        <f>'Philippines - Davao_PH _data_20'!B1067</f>
        <v>1.534</v>
      </c>
      <c r="C1069">
        <f>'Philippines - Davao_PH _data_20'!C1067</f>
        <v>1.966</v>
      </c>
      <c r="D1069">
        <f>'Philippines - Davao_PH _data_20'!D1067</f>
        <v>-0.432</v>
      </c>
    </row>
    <row r="1070" spans="1:4" x14ac:dyDescent="0.3">
      <c r="A1070" s="1">
        <f>'Philippines - Davao_PH _data_20'!A1068</f>
        <v>44418.772222222222</v>
      </c>
      <c r="B1070">
        <f>'Philippines - Davao_PH _data_20'!B1068</f>
        <v>1.5509999999999999</v>
      </c>
      <c r="C1070">
        <f>'Philippines - Davao_PH _data_20'!C1068</f>
        <v>1.97</v>
      </c>
      <c r="D1070">
        <f>'Philippines - Davao_PH _data_20'!D1068</f>
        <v>-0.41899999999999998</v>
      </c>
    </row>
    <row r="1071" spans="1:4" x14ac:dyDescent="0.3">
      <c r="A1071" s="1">
        <f>'Philippines - Davao_PH _data_20'!A1069</f>
        <v>44418.772916666669</v>
      </c>
      <c r="B1071">
        <f>'Philippines - Davao_PH _data_20'!B1069</f>
        <v>1.5589999999999999</v>
      </c>
      <c r="C1071">
        <f>'Philippines - Davao_PH _data_20'!C1069</f>
        <v>1.9750000000000001</v>
      </c>
      <c r="D1071">
        <f>'Philippines - Davao_PH _data_20'!D1069</f>
        <v>-0.41599999999999998</v>
      </c>
    </row>
    <row r="1072" spans="1:4" x14ac:dyDescent="0.3">
      <c r="A1072" s="1">
        <f>'Philippines - Davao_PH _data_20'!A1070</f>
        <v>44418.773611111108</v>
      </c>
      <c r="B1072">
        <f>'Philippines - Davao_PH _data_20'!B1070</f>
        <v>1.5660000000000001</v>
      </c>
      <c r="C1072">
        <f>'Philippines - Davao_PH _data_20'!C1070</f>
        <v>1.9790000000000001</v>
      </c>
      <c r="D1072">
        <f>'Philippines - Davao_PH _data_20'!D1070</f>
        <v>-0.41299999999999998</v>
      </c>
    </row>
    <row r="1073" spans="1:4" x14ac:dyDescent="0.3">
      <c r="A1073" s="1">
        <f>'Philippines - Davao_PH _data_20'!A1071</f>
        <v>44418.774305555555</v>
      </c>
      <c r="B1073">
        <f>'Philippines - Davao_PH _data_20'!B1071</f>
        <v>1.5720000000000001</v>
      </c>
      <c r="C1073">
        <f>'Philippines - Davao_PH _data_20'!C1071</f>
        <v>1.984</v>
      </c>
      <c r="D1073">
        <f>'Philippines - Davao_PH _data_20'!D1071</f>
        <v>-0.41199999999999998</v>
      </c>
    </row>
    <row r="1074" spans="1:4" x14ac:dyDescent="0.3">
      <c r="A1074" s="1">
        <f>'Philippines - Davao_PH _data_20'!A1072</f>
        <v>44418.775000000001</v>
      </c>
      <c r="B1074">
        <f>'Philippines - Davao_PH _data_20'!B1072</f>
        <v>1.58</v>
      </c>
      <c r="C1074">
        <f>'Philippines - Davao_PH _data_20'!C1072</f>
        <v>1.9890000000000001</v>
      </c>
      <c r="D1074">
        <f>'Philippines - Davao_PH _data_20'!D1072</f>
        <v>-0.40899999999999997</v>
      </c>
    </row>
    <row r="1075" spans="1:4" x14ac:dyDescent="0.3">
      <c r="A1075" s="1">
        <f>'Philippines - Davao_PH _data_20'!A1073</f>
        <v>44418.775694444441</v>
      </c>
      <c r="B1075">
        <f>'Philippines - Davao_PH _data_20'!B1073</f>
        <v>1.5940000000000001</v>
      </c>
      <c r="C1075">
        <f>'Philippines - Davao_PH _data_20'!C1073</f>
        <v>1.9930000000000001</v>
      </c>
      <c r="D1075">
        <f>'Philippines - Davao_PH _data_20'!D1073</f>
        <v>-0.39900000000000002</v>
      </c>
    </row>
    <row r="1076" spans="1:4" x14ac:dyDescent="0.3">
      <c r="A1076" s="1">
        <f>'Philippines - Davao_PH _data_20'!A1074</f>
        <v>44418.776388888888</v>
      </c>
      <c r="B1076">
        <f>'Philippines - Davao_PH _data_20'!B1074</f>
        <v>1.6060000000000001</v>
      </c>
      <c r="C1076">
        <f>'Philippines - Davao_PH _data_20'!C1074</f>
        <v>1.998</v>
      </c>
      <c r="D1076">
        <f>'Philippines - Davao_PH _data_20'!D1074</f>
        <v>-0.39200000000000002</v>
      </c>
    </row>
    <row r="1077" spans="1:4" x14ac:dyDescent="0.3">
      <c r="A1077" s="1">
        <f>'Philippines - Davao_PH _data_20'!A1075</f>
        <v>44418.777083333334</v>
      </c>
      <c r="B1077">
        <f>'Philippines - Davao_PH _data_20'!B1075</f>
        <v>1.615</v>
      </c>
      <c r="C1077">
        <f>'Philippines - Davao_PH _data_20'!C1075</f>
        <v>2.0030000000000001</v>
      </c>
      <c r="D1077">
        <f>'Philippines - Davao_PH _data_20'!D1075</f>
        <v>-0.38800000000000001</v>
      </c>
    </row>
    <row r="1078" spans="1:4" x14ac:dyDescent="0.3">
      <c r="A1078" s="1">
        <f>'Philippines - Davao_PH _data_20'!A1076</f>
        <v>44418.777777777781</v>
      </c>
      <c r="B1078">
        <f>'Philippines - Davao_PH _data_20'!B1076</f>
        <v>1.6279999999999999</v>
      </c>
      <c r="C1078">
        <f>'Philippines - Davao_PH _data_20'!C1076</f>
        <v>2.008</v>
      </c>
      <c r="D1078">
        <f>'Philippines - Davao_PH _data_20'!D1076</f>
        <v>-0.38</v>
      </c>
    </row>
    <row r="1079" spans="1:4" x14ac:dyDescent="0.3">
      <c r="A1079" s="1">
        <f>'Philippines - Davao_PH _data_20'!A1077</f>
        <v>44418.77847222222</v>
      </c>
      <c r="B1079">
        <f>'Philippines - Davao_PH _data_20'!B1077</f>
        <v>1.64</v>
      </c>
      <c r="C1079">
        <f>'Philippines - Davao_PH _data_20'!C1077</f>
        <v>2.0129999999999999</v>
      </c>
      <c r="D1079">
        <f>'Philippines - Davao_PH _data_20'!D1077</f>
        <v>-0.373</v>
      </c>
    </row>
    <row r="1080" spans="1:4" x14ac:dyDescent="0.3">
      <c r="A1080" s="1">
        <f>'Philippines - Davao_PH _data_20'!A1078</f>
        <v>44418.779166666667</v>
      </c>
      <c r="B1080">
        <f>'Philippines - Davao_PH _data_20'!B1078</f>
        <v>1.651</v>
      </c>
      <c r="C1080">
        <f>'Philippines - Davao_PH _data_20'!C1078</f>
        <v>2.0169999999999999</v>
      </c>
      <c r="D1080">
        <f>'Philippines - Davao_PH _data_20'!D1078</f>
        <v>-0.36599999999999999</v>
      </c>
    </row>
    <row r="1081" spans="1:4" x14ac:dyDescent="0.3">
      <c r="A1081" s="1">
        <f>'Philippines - Davao_PH _data_20'!A1079</f>
        <v>44418.779861111114</v>
      </c>
      <c r="B1081">
        <f>'Philippines - Davao_PH _data_20'!B1079</f>
        <v>1.659</v>
      </c>
      <c r="C1081">
        <f>'Philippines - Davao_PH _data_20'!C1079</f>
        <v>2.0219999999999998</v>
      </c>
      <c r="D1081">
        <f>'Philippines - Davao_PH _data_20'!D1079</f>
        <v>-0.36299999999999999</v>
      </c>
    </row>
    <row r="1082" spans="1:4" x14ac:dyDescent="0.3">
      <c r="A1082" s="1">
        <f>'Philippines - Davao_PH _data_20'!A1080</f>
        <v>44418.780555555553</v>
      </c>
      <c r="B1082">
        <f>'Philippines - Davao_PH _data_20'!B1080</f>
        <v>1.67</v>
      </c>
      <c r="C1082">
        <f>'Philippines - Davao_PH _data_20'!C1080</f>
        <v>2.0270000000000001</v>
      </c>
      <c r="D1082">
        <f>'Philippines - Davao_PH _data_20'!D1080</f>
        <v>-0.35699999999999998</v>
      </c>
    </row>
    <row r="1083" spans="1:4" x14ac:dyDescent="0.3">
      <c r="A1083" s="1">
        <f>'Philippines - Davao_PH _data_20'!A1081</f>
        <v>44418.78125</v>
      </c>
      <c r="B1083">
        <f>'Philippines - Davao_PH _data_20'!B1081</f>
        <v>1.6759999999999999</v>
      </c>
      <c r="C1083">
        <f>'Philippines - Davao_PH _data_20'!C1081</f>
        <v>2.032</v>
      </c>
      <c r="D1083">
        <f>'Philippines - Davao_PH _data_20'!D1081</f>
        <v>-0.35599999999999998</v>
      </c>
    </row>
    <row r="1084" spans="1:4" x14ac:dyDescent="0.3">
      <c r="A1084" s="1">
        <f>'Philippines - Davao_PH _data_20'!A1082</f>
        <v>44418.781944444447</v>
      </c>
      <c r="B1084">
        <f>'Philippines - Davao_PH _data_20'!B1082</f>
        <v>1.6839999999999999</v>
      </c>
      <c r="C1084">
        <f>'Philippines - Davao_PH _data_20'!C1082</f>
        <v>2.0379999999999998</v>
      </c>
      <c r="D1084">
        <f>'Philippines - Davao_PH _data_20'!D1082</f>
        <v>-0.35399999999999998</v>
      </c>
    </row>
    <row r="1085" spans="1:4" x14ac:dyDescent="0.3">
      <c r="A1085" s="1">
        <f>'Philippines - Davao_PH _data_20'!A1083</f>
        <v>44418.782638888886</v>
      </c>
      <c r="B1085">
        <f>'Philippines - Davao_PH _data_20'!B1083</f>
        <v>1.694</v>
      </c>
      <c r="C1085">
        <f>'Philippines - Davao_PH _data_20'!C1083</f>
        <v>2.0430000000000001</v>
      </c>
      <c r="D1085">
        <f>'Philippines - Davao_PH _data_20'!D1083</f>
        <v>-0.34899999999999998</v>
      </c>
    </row>
    <row r="1086" spans="1:4" x14ac:dyDescent="0.3">
      <c r="A1086" s="1">
        <f>'Philippines - Davao_PH _data_20'!A1084</f>
        <v>44418.783333333333</v>
      </c>
      <c r="B1086">
        <f>'Philippines - Davao_PH _data_20'!B1084</f>
        <v>1.702</v>
      </c>
      <c r="C1086">
        <f>'Philippines - Davao_PH _data_20'!C1084</f>
        <v>2.048</v>
      </c>
      <c r="D1086">
        <f>'Philippines - Davao_PH _data_20'!D1084</f>
        <v>-0.34599999999999997</v>
      </c>
    </row>
    <row r="1087" spans="1:4" x14ac:dyDescent="0.3">
      <c r="A1087" s="1">
        <f>'Philippines - Davao_PH _data_20'!A1085</f>
        <v>44418.78402777778</v>
      </c>
      <c r="B1087">
        <f>'Philippines - Davao_PH _data_20'!B1085</f>
        <v>1.708</v>
      </c>
      <c r="C1087">
        <f>'Philippines - Davao_PH _data_20'!C1085</f>
        <v>2.0529999999999999</v>
      </c>
      <c r="D1087">
        <f>'Philippines - Davao_PH _data_20'!D1085</f>
        <v>-0.34499999999999997</v>
      </c>
    </row>
    <row r="1088" spans="1:4" x14ac:dyDescent="0.3">
      <c r="A1088" s="1">
        <f>'Philippines - Davao_PH _data_20'!A1086</f>
        <v>44418.784722222219</v>
      </c>
      <c r="B1088">
        <f>'Philippines - Davao_PH _data_20'!B1086</f>
        <v>1.7110000000000001</v>
      </c>
      <c r="C1088">
        <f>'Philippines - Davao_PH _data_20'!C1086</f>
        <v>2.0579999999999998</v>
      </c>
      <c r="D1088">
        <f>'Philippines - Davao_PH _data_20'!D1086</f>
        <v>-0.34699999999999998</v>
      </c>
    </row>
    <row r="1089" spans="1:4" x14ac:dyDescent="0.3">
      <c r="A1089" s="1">
        <f>'Philippines - Davao_PH _data_20'!A1087</f>
        <v>44418.785416666666</v>
      </c>
      <c r="B1089">
        <f>'Philippines - Davao_PH _data_20'!B1087</f>
        <v>1.7130000000000001</v>
      </c>
      <c r="C1089">
        <f>'Philippines - Davao_PH _data_20'!C1087</f>
        <v>2.0640000000000001</v>
      </c>
      <c r="D1089">
        <f>'Philippines - Davao_PH _data_20'!D1087</f>
        <v>-0.35099999999999998</v>
      </c>
    </row>
    <row r="1090" spans="1:4" x14ac:dyDescent="0.3">
      <c r="A1090" s="1">
        <f>'Philippines - Davao_PH _data_20'!A1088</f>
        <v>44418.786111111112</v>
      </c>
      <c r="B1090">
        <f>'Philippines - Davao_PH _data_20'!B1088</f>
        <v>1.7210000000000001</v>
      </c>
      <c r="C1090">
        <f>'Philippines - Davao_PH _data_20'!C1088</f>
        <v>2.069</v>
      </c>
      <c r="D1090">
        <f>'Philippines - Davao_PH _data_20'!D1088</f>
        <v>-0.34799999999999998</v>
      </c>
    </row>
    <row r="1091" spans="1:4" x14ac:dyDescent="0.3">
      <c r="A1091" s="1">
        <f>'Philippines - Davao_PH _data_20'!A1089</f>
        <v>44418.786805555559</v>
      </c>
      <c r="B1091">
        <f>'Philippines - Davao_PH _data_20'!B1089</f>
        <v>1.728</v>
      </c>
      <c r="C1091">
        <f>'Philippines - Davao_PH _data_20'!C1089</f>
        <v>2.0739999999999998</v>
      </c>
      <c r="D1091">
        <f>'Philippines - Davao_PH _data_20'!D1089</f>
        <v>-0.34599999999999997</v>
      </c>
    </row>
    <row r="1092" spans="1:4" x14ac:dyDescent="0.3">
      <c r="A1092" s="1">
        <f>'Philippines - Davao_PH _data_20'!A1090</f>
        <v>44418.787499999999</v>
      </c>
      <c r="B1092">
        <f>'Philippines - Davao_PH _data_20'!B1090</f>
        <v>1.7310000000000001</v>
      </c>
      <c r="C1092">
        <f>'Philippines - Davao_PH _data_20'!C1090</f>
        <v>2.08</v>
      </c>
      <c r="D1092">
        <f>'Philippines - Davao_PH _data_20'!D1090</f>
        <v>-0.34899999999999998</v>
      </c>
    </row>
    <row r="1093" spans="1:4" x14ac:dyDescent="0.3">
      <c r="A1093" s="1">
        <f>'Philippines - Davao_PH _data_20'!A1091</f>
        <v>44418.788194444445</v>
      </c>
      <c r="B1093">
        <f>'Philippines - Davao_PH _data_20'!B1091</f>
        <v>1.7350000000000001</v>
      </c>
      <c r="C1093">
        <f>'Philippines - Davao_PH _data_20'!C1091</f>
        <v>2.085</v>
      </c>
      <c r="D1093">
        <f>'Philippines - Davao_PH _data_20'!D1091</f>
        <v>-0.35</v>
      </c>
    </row>
    <row r="1094" spans="1:4" x14ac:dyDescent="0.3">
      <c r="A1094" s="1">
        <f>'Philippines - Davao_PH _data_20'!A1092</f>
        <v>44418.788888888892</v>
      </c>
      <c r="B1094">
        <f>'Philippines - Davao_PH _data_20'!B1092</f>
        <v>1.7430000000000001</v>
      </c>
      <c r="C1094">
        <f>'Philippines - Davao_PH _data_20'!C1092</f>
        <v>2.0910000000000002</v>
      </c>
      <c r="D1094">
        <f>'Philippines - Davao_PH _data_20'!D1092</f>
        <v>-0.34799999999999998</v>
      </c>
    </row>
    <row r="1095" spans="1:4" x14ac:dyDescent="0.3">
      <c r="A1095" s="1">
        <f>'Philippines - Davao_PH _data_20'!A1093</f>
        <v>44418.789583333331</v>
      </c>
      <c r="B1095">
        <f>'Philippines - Davao_PH _data_20'!B1093</f>
        <v>1.75</v>
      </c>
      <c r="C1095">
        <f>'Philippines - Davao_PH _data_20'!C1093</f>
        <v>2.097</v>
      </c>
      <c r="D1095">
        <f>'Philippines - Davao_PH _data_20'!D1093</f>
        <v>-0.34699999999999998</v>
      </c>
    </row>
    <row r="1096" spans="1:4" x14ac:dyDescent="0.3">
      <c r="A1096" s="1">
        <f>'Philippines - Davao_PH _data_20'!A1094</f>
        <v>44418.790277777778</v>
      </c>
      <c r="B1096">
        <f>'Philippines - Davao_PH _data_20'!B1094</f>
        <v>1.7589999999999999</v>
      </c>
      <c r="C1096">
        <f>'Philippines - Davao_PH _data_20'!C1094</f>
        <v>2.1019999999999999</v>
      </c>
      <c r="D1096">
        <f>'Philippines - Davao_PH _data_20'!D1094</f>
        <v>-0.34300000000000003</v>
      </c>
    </row>
    <row r="1097" spans="1:4" x14ac:dyDescent="0.3">
      <c r="A1097" s="1">
        <f>'Philippines - Davao_PH _data_20'!A1095</f>
        <v>44418.790972222225</v>
      </c>
      <c r="B1097">
        <f>'Philippines - Davao_PH _data_20'!B1095</f>
        <v>1.7729999999999999</v>
      </c>
      <c r="C1097">
        <f>'Philippines - Davao_PH _data_20'!C1095</f>
        <v>2.1080000000000001</v>
      </c>
      <c r="D1097">
        <f>'Philippines - Davao_PH _data_20'!D1095</f>
        <v>-0.33500000000000002</v>
      </c>
    </row>
    <row r="1098" spans="1:4" x14ac:dyDescent="0.3">
      <c r="A1098" s="1">
        <f>'Philippines - Davao_PH _data_20'!A1096</f>
        <v>44418.791666666664</v>
      </c>
      <c r="B1098">
        <f>'Philippines - Davao_PH _data_20'!B1096</f>
        <v>1.78</v>
      </c>
      <c r="C1098">
        <f>'Philippines - Davao_PH _data_20'!C1096</f>
        <v>2.113</v>
      </c>
      <c r="D1098">
        <f>'Philippines - Davao_PH _data_20'!D1096</f>
        <v>-0.33300000000000002</v>
      </c>
    </row>
    <row r="1099" spans="1:4" x14ac:dyDescent="0.3">
      <c r="A1099" s="1">
        <f>'Philippines - Davao_PH _data_20'!A1097</f>
        <v>44418.792361111111</v>
      </c>
      <c r="B1099">
        <f>'Philippines - Davao_PH _data_20'!B1097</f>
        <v>1.7829999999999999</v>
      </c>
      <c r="C1099">
        <f>'Philippines - Davao_PH _data_20'!C1097</f>
        <v>2.1190000000000002</v>
      </c>
      <c r="D1099">
        <f>'Philippines - Davao_PH _data_20'!D1097</f>
        <v>-0.33600000000000002</v>
      </c>
    </row>
    <row r="1100" spans="1:4" x14ac:dyDescent="0.3">
      <c r="A1100" s="1">
        <f>'Philippines - Davao_PH _data_20'!A1098</f>
        <v>44418.793055555558</v>
      </c>
      <c r="B1100">
        <f>'Philippines - Davao_PH _data_20'!B1098</f>
        <v>1.79</v>
      </c>
      <c r="C1100">
        <f>'Philippines - Davao_PH _data_20'!C1098</f>
        <v>2.125</v>
      </c>
      <c r="D1100">
        <f>'Philippines - Davao_PH _data_20'!D1098</f>
        <v>-0.33500000000000002</v>
      </c>
    </row>
    <row r="1101" spans="1:4" x14ac:dyDescent="0.3">
      <c r="A1101" s="1">
        <f>'Philippines - Davao_PH _data_20'!A1099</f>
        <v>44418.793749999997</v>
      </c>
      <c r="B1101">
        <f>'Philippines - Davao_PH _data_20'!B1099</f>
        <v>1.7969999999999999</v>
      </c>
      <c r="C1101">
        <f>'Philippines - Davao_PH _data_20'!C1099</f>
        <v>2.1309999999999998</v>
      </c>
      <c r="D1101">
        <f>'Philippines - Davao_PH _data_20'!D1099</f>
        <v>-0.33400000000000002</v>
      </c>
    </row>
    <row r="1102" spans="1:4" x14ac:dyDescent="0.3">
      <c r="A1102" s="1">
        <f>'Philippines - Davao_PH _data_20'!A1100</f>
        <v>44418.794444444444</v>
      </c>
      <c r="B1102">
        <f>'Philippines - Davao_PH _data_20'!B1100</f>
        <v>1.8160000000000001</v>
      </c>
      <c r="C1102">
        <f>'Philippines - Davao_PH _data_20'!C1100</f>
        <v>2.137</v>
      </c>
      <c r="D1102">
        <f>'Philippines - Davao_PH _data_20'!D1100</f>
        <v>-0.32100000000000001</v>
      </c>
    </row>
    <row r="1103" spans="1:4" x14ac:dyDescent="0.3">
      <c r="A1103" s="1">
        <f>'Philippines - Davao_PH _data_20'!A1101</f>
        <v>44418.795138888891</v>
      </c>
      <c r="B1103">
        <f>'Philippines - Davao_PH _data_20'!B1101</f>
        <v>1.827</v>
      </c>
      <c r="C1103">
        <f>'Philippines - Davao_PH _data_20'!C1101</f>
        <v>2.1419999999999999</v>
      </c>
      <c r="D1103">
        <f>'Philippines - Davao_PH _data_20'!D1101</f>
        <v>-0.315</v>
      </c>
    </row>
    <row r="1104" spans="1:4" x14ac:dyDescent="0.3">
      <c r="A1104" s="1">
        <f>'Philippines - Davao_PH _data_20'!A1102</f>
        <v>44418.79583333333</v>
      </c>
      <c r="B1104">
        <f>'Philippines - Davao_PH _data_20'!B1102</f>
        <v>1.8360000000000001</v>
      </c>
      <c r="C1104">
        <f>'Philippines - Davao_PH _data_20'!C1102</f>
        <v>2.1480000000000001</v>
      </c>
      <c r="D1104">
        <f>'Philippines - Davao_PH _data_20'!D1102</f>
        <v>-0.312</v>
      </c>
    </row>
    <row r="1105" spans="1:4" x14ac:dyDescent="0.3">
      <c r="A1105" s="1">
        <f>'Philippines - Davao_PH _data_20'!A1103</f>
        <v>44418.796527777777</v>
      </c>
      <c r="B1105">
        <f>'Philippines - Davao_PH _data_20'!B1103</f>
        <v>1.847</v>
      </c>
      <c r="C1105">
        <f>'Philippines - Davao_PH _data_20'!C1103</f>
        <v>2.1539999999999999</v>
      </c>
      <c r="D1105">
        <f>'Philippines - Davao_PH _data_20'!D1103</f>
        <v>-0.307</v>
      </c>
    </row>
    <row r="1106" spans="1:4" x14ac:dyDescent="0.3">
      <c r="A1106" s="1">
        <f>'Philippines - Davao_PH _data_20'!A1104</f>
        <v>44418.797222222223</v>
      </c>
      <c r="B1106">
        <f>'Philippines - Davao_PH _data_20'!B1104</f>
        <v>1.855</v>
      </c>
      <c r="C1106">
        <f>'Philippines - Davao_PH _data_20'!C1104</f>
        <v>2.16</v>
      </c>
      <c r="D1106">
        <f>'Philippines - Davao_PH _data_20'!D1104</f>
        <v>-0.30499999999999999</v>
      </c>
    </row>
    <row r="1107" spans="1:4" x14ac:dyDescent="0.3">
      <c r="A1107" s="1">
        <f>'Philippines - Davao_PH _data_20'!A1105</f>
        <v>44418.79791666667</v>
      </c>
      <c r="B1107">
        <f>'Philippines - Davao_PH _data_20'!B1105</f>
        <v>1.8740000000000001</v>
      </c>
      <c r="C1107">
        <f>'Philippines - Davao_PH _data_20'!C1105</f>
        <v>2.1659999999999999</v>
      </c>
      <c r="D1107">
        <f>'Philippines - Davao_PH _data_20'!D1105</f>
        <v>-0.29199999999999998</v>
      </c>
    </row>
    <row r="1108" spans="1:4" x14ac:dyDescent="0.3">
      <c r="A1108" s="1">
        <f>'Philippines - Davao_PH _data_20'!A1106</f>
        <v>44418.798611111109</v>
      </c>
      <c r="B1108">
        <f>'Philippines - Davao_PH _data_20'!B1106</f>
        <v>1.8919999999999999</v>
      </c>
      <c r="C1108">
        <f>'Philippines - Davao_PH _data_20'!C1106</f>
        <v>2.1720000000000002</v>
      </c>
      <c r="D1108">
        <f>'Philippines - Davao_PH _data_20'!D1106</f>
        <v>-0.28000000000000003</v>
      </c>
    </row>
    <row r="1109" spans="1:4" x14ac:dyDescent="0.3">
      <c r="A1109" s="1">
        <f>'Philippines - Davao_PH _data_20'!A1107</f>
        <v>44418.799305555556</v>
      </c>
      <c r="B1109">
        <f>'Philippines - Davao_PH _data_20'!B1107</f>
        <v>1.91</v>
      </c>
      <c r="C1109">
        <f>'Philippines - Davao_PH _data_20'!C1107</f>
        <v>2.1779999999999999</v>
      </c>
      <c r="D1109">
        <f>'Philippines - Davao_PH _data_20'!D1107</f>
        <v>-0.26800000000000002</v>
      </c>
    </row>
    <row r="1110" spans="1:4" x14ac:dyDescent="0.3">
      <c r="A1110" s="1">
        <f>'Philippines - Davao_PH _data_20'!A1108</f>
        <v>44418.8</v>
      </c>
      <c r="B1110">
        <f>'Philippines - Davao_PH _data_20'!B1108</f>
        <v>1.92</v>
      </c>
      <c r="C1110">
        <f>'Philippines - Davao_PH _data_20'!C1108</f>
        <v>2.1840000000000002</v>
      </c>
      <c r="D1110">
        <f>'Philippines - Davao_PH _data_20'!D1108</f>
        <v>-0.26400000000000001</v>
      </c>
    </row>
    <row r="1111" spans="1:4" x14ac:dyDescent="0.3">
      <c r="A1111" s="1">
        <f>'Philippines - Davao_PH _data_20'!A1109</f>
        <v>44418.800694444442</v>
      </c>
      <c r="B1111">
        <f>'Philippines - Davao_PH _data_20'!B1109</f>
        <v>1.9350000000000001</v>
      </c>
      <c r="C1111">
        <f>'Philippines - Davao_PH _data_20'!C1109</f>
        <v>2.1909999999999998</v>
      </c>
      <c r="D1111">
        <f>'Philippines - Davao_PH _data_20'!D1109</f>
        <v>-0.25600000000000001</v>
      </c>
    </row>
    <row r="1112" spans="1:4" x14ac:dyDescent="0.3">
      <c r="A1112" s="1">
        <f>'Philippines - Davao_PH _data_20'!A1110</f>
        <v>44418.801388888889</v>
      </c>
      <c r="B1112">
        <f>'Philippines - Davao_PH _data_20'!B1110</f>
        <v>1.952</v>
      </c>
      <c r="C1112">
        <f>'Philippines - Davao_PH _data_20'!C1110</f>
        <v>2.1970000000000001</v>
      </c>
      <c r="D1112">
        <f>'Philippines - Davao_PH _data_20'!D1110</f>
        <v>-0.245</v>
      </c>
    </row>
    <row r="1113" spans="1:4" x14ac:dyDescent="0.3">
      <c r="A1113" s="1">
        <f>'Philippines - Davao_PH _data_20'!A1111</f>
        <v>44418.802083333336</v>
      </c>
      <c r="B1113">
        <f>'Philippines - Davao_PH _data_20'!B1111</f>
        <v>1.9550000000000001</v>
      </c>
      <c r="C1113">
        <f>'Philippines - Davao_PH _data_20'!C1111</f>
        <v>2.2029999999999998</v>
      </c>
      <c r="D1113">
        <f>'Philippines - Davao_PH _data_20'!D1111</f>
        <v>-0.248</v>
      </c>
    </row>
    <row r="1114" spans="1:4" x14ac:dyDescent="0.3">
      <c r="A1114" s="1">
        <f>'Philippines - Davao_PH _data_20'!A1112</f>
        <v>44418.802777777775</v>
      </c>
      <c r="B1114">
        <f>'Philippines - Davao_PH _data_20'!B1112</f>
        <v>1.9490000000000001</v>
      </c>
      <c r="C1114">
        <f>'Philippines - Davao_PH _data_20'!C1112</f>
        <v>2.2090000000000001</v>
      </c>
      <c r="D1114">
        <f>'Philippines - Davao_PH _data_20'!D1112</f>
        <v>-0.26</v>
      </c>
    </row>
    <row r="1115" spans="1:4" x14ac:dyDescent="0.3">
      <c r="A1115" s="1">
        <f>'Philippines - Davao_PH _data_20'!A1113</f>
        <v>44418.803472222222</v>
      </c>
      <c r="B1115">
        <f>'Philippines - Davao_PH _data_20'!B1113</f>
        <v>1.9510000000000001</v>
      </c>
      <c r="C1115">
        <f>'Philippines - Davao_PH _data_20'!C1113</f>
        <v>2.2160000000000002</v>
      </c>
      <c r="D1115">
        <f>'Philippines - Davao_PH _data_20'!D1113</f>
        <v>-0.26500000000000001</v>
      </c>
    </row>
    <row r="1116" spans="1:4" x14ac:dyDescent="0.3">
      <c r="A1116" s="1">
        <f>'Philippines - Davao_PH _data_20'!A1114</f>
        <v>44418.804166666669</v>
      </c>
      <c r="B1116">
        <f>'Philippines - Davao_PH _data_20'!B1114</f>
        <v>1.9530000000000001</v>
      </c>
      <c r="C1116">
        <f>'Philippines - Davao_PH _data_20'!C1114</f>
        <v>2.222</v>
      </c>
      <c r="D1116">
        <f>'Philippines - Davao_PH _data_20'!D1114</f>
        <v>-0.26900000000000002</v>
      </c>
    </row>
    <row r="1117" spans="1:4" x14ac:dyDescent="0.3">
      <c r="A1117" s="1">
        <f>'Philippines - Davao_PH _data_20'!A1115</f>
        <v>44418.804861111108</v>
      </c>
      <c r="B1117">
        <f>'Philippines - Davao_PH _data_20'!B1115</f>
        <v>1.9570000000000001</v>
      </c>
      <c r="C1117">
        <f>'Philippines - Davao_PH _data_20'!C1115</f>
        <v>2.2280000000000002</v>
      </c>
      <c r="D1117">
        <f>'Philippines - Davao_PH _data_20'!D1115</f>
        <v>-0.27100000000000002</v>
      </c>
    </row>
    <row r="1118" spans="1:4" x14ac:dyDescent="0.3">
      <c r="A1118" s="1">
        <f>'Philippines - Davao_PH _data_20'!A1116</f>
        <v>44418.805555555555</v>
      </c>
      <c r="B1118">
        <f>'Philippines - Davao_PH _data_20'!B1116</f>
        <v>1.956</v>
      </c>
      <c r="C1118">
        <f>'Philippines - Davao_PH _data_20'!C1116</f>
        <v>2.234</v>
      </c>
      <c r="D1118">
        <f>'Philippines - Davao_PH _data_20'!D1116</f>
        <v>-0.27800000000000002</v>
      </c>
    </row>
    <row r="1119" spans="1:4" x14ac:dyDescent="0.3">
      <c r="A1119" s="1">
        <f>'Philippines - Davao_PH _data_20'!A1117</f>
        <v>44418.806250000001</v>
      </c>
      <c r="B1119">
        <f>'Philippines - Davao_PH _data_20'!B1117</f>
        <v>1.9550000000000001</v>
      </c>
      <c r="C1119">
        <f>'Philippines - Davao_PH _data_20'!C1117</f>
        <v>2.2410000000000001</v>
      </c>
      <c r="D1119">
        <f>'Philippines - Davao_PH _data_20'!D1117</f>
        <v>-0.28599999999999998</v>
      </c>
    </row>
    <row r="1120" spans="1:4" x14ac:dyDescent="0.3">
      <c r="A1120" s="1">
        <f>'Philippines - Davao_PH _data_20'!A1118</f>
        <v>44418.806944444441</v>
      </c>
      <c r="B1120">
        <f>'Philippines - Davao_PH _data_20'!B1118</f>
        <v>1.9550000000000001</v>
      </c>
      <c r="C1120">
        <f>'Philippines - Davao_PH _data_20'!C1118</f>
        <v>2.2469999999999999</v>
      </c>
      <c r="D1120">
        <f>'Philippines - Davao_PH _data_20'!D1118</f>
        <v>-0.29199999999999998</v>
      </c>
    </row>
    <row r="1121" spans="1:4" x14ac:dyDescent="0.3">
      <c r="A1121" s="1">
        <f>'Philippines - Davao_PH _data_20'!A1119</f>
        <v>44418.807638888888</v>
      </c>
      <c r="B1121">
        <f>'Philippines - Davao_PH _data_20'!B1119</f>
        <v>1.9610000000000001</v>
      </c>
      <c r="C1121">
        <f>'Philippines - Davao_PH _data_20'!C1119</f>
        <v>2.254</v>
      </c>
      <c r="D1121">
        <f>'Philippines - Davao_PH _data_20'!D1119</f>
        <v>-0.29299999999999998</v>
      </c>
    </row>
    <row r="1122" spans="1:4" x14ac:dyDescent="0.3">
      <c r="A1122" s="1">
        <f>'Philippines - Davao_PH _data_20'!A1120</f>
        <v>44418.808333333334</v>
      </c>
      <c r="B1122">
        <f>'Philippines - Davao_PH _data_20'!B1120</f>
        <v>1.9610000000000001</v>
      </c>
      <c r="C1122">
        <f>'Philippines - Davao_PH _data_20'!C1120</f>
        <v>2.2599999999999998</v>
      </c>
      <c r="D1122">
        <f>'Philippines - Davao_PH _data_20'!D1120</f>
        <v>-0.29899999999999999</v>
      </c>
    </row>
    <row r="1123" spans="1:4" x14ac:dyDescent="0.3">
      <c r="A1123" s="1">
        <f>'Philippines - Davao_PH _data_20'!A1121</f>
        <v>44418.809027777781</v>
      </c>
      <c r="B1123">
        <f>'Philippines - Davao_PH _data_20'!B1121</f>
        <v>1.966</v>
      </c>
      <c r="C1123">
        <f>'Philippines - Davao_PH _data_20'!C1121</f>
        <v>2.2669999999999999</v>
      </c>
      <c r="D1123">
        <f>'Philippines - Davao_PH _data_20'!D1121</f>
        <v>-0.30099999999999999</v>
      </c>
    </row>
    <row r="1124" spans="1:4" x14ac:dyDescent="0.3">
      <c r="A1124" s="1">
        <f>'Philippines - Davao_PH _data_20'!A1122</f>
        <v>44418.80972222222</v>
      </c>
      <c r="B1124">
        <f>'Philippines - Davao_PH _data_20'!B1122</f>
        <v>1.9990000000000001</v>
      </c>
      <c r="C1124">
        <f>'Philippines - Davao_PH _data_20'!C1122</f>
        <v>2.2730000000000001</v>
      </c>
      <c r="D1124">
        <f>'Philippines - Davao_PH _data_20'!D1122</f>
        <v>-0.27400000000000002</v>
      </c>
    </row>
    <row r="1125" spans="1:4" x14ac:dyDescent="0.3">
      <c r="A1125" s="1">
        <f>'Philippines - Davao_PH _data_20'!A1123</f>
        <v>44418.810416666667</v>
      </c>
      <c r="B1125">
        <f>'Philippines - Davao_PH _data_20'!B1123</f>
        <v>2.0099999999999998</v>
      </c>
      <c r="C1125">
        <f>'Philippines - Davao_PH _data_20'!C1123</f>
        <v>2.2799999999999998</v>
      </c>
      <c r="D1125">
        <f>'Philippines - Davao_PH _data_20'!D1123</f>
        <v>-0.27</v>
      </c>
    </row>
    <row r="1126" spans="1:4" x14ac:dyDescent="0.3">
      <c r="A1126" s="1">
        <f>'Philippines - Davao_PH _data_20'!A1124</f>
        <v>44418.811111111114</v>
      </c>
      <c r="B1126">
        <f>'Philippines - Davao_PH _data_20'!B1124</f>
        <v>2.0430000000000001</v>
      </c>
      <c r="C1126">
        <f>'Philippines - Davao_PH _data_20'!C1124</f>
        <v>2.286</v>
      </c>
      <c r="D1126">
        <f>'Philippines - Davao_PH _data_20'!D1124</f>
        <v>-0.24299999999999999</v>
      </c>
    </row>
    <row r="1127" spans="1:4" x14ac:dyDescent="0.3">
      <c r="A1127" s="1">
        <f>'Philippines - Davao_PH _data_20'!A1125</f>
        <v>44418.811805555553</v>
      </c>
      <c r="B1127">
        <f>'Philippines - Davao_PH _data_20'!B1125</f>
        <v>2.0649999999999999</v>
      </c>
      <c r="C1127">
        <f>'Philippines - Davao_PH _data_20'!C1125</f>
        <v>2.2930000000000001</v>
      </c>
      <c r="D1127">
        <f>'Philippines - Davao_PH _data_20'!D1125</f>
        <v>-0.22800000000000001</v>
      </c>
    </row>
    <row r="1128" spans="1:4" x14ac:dyDescent="0.3">
      <c r="A1128" s="1">
        <f>'Philippines - Davao_PH _data_20'!A1126</f>
        <v>44418.8125</v>
      </c>
      <c r="B1128">
        <f>'Philippines - Davao_PH _data_20'!B1126</f>
        <v>2.1230000000000002</v>
      </c>
      <c r="C1128">
        <f>'Philippines - Davao_PH _data_20'!C1126</f>
        <v>2.2999999999999998</v>
      </c>
      <c r="D1128">
        <f>'Philippines - Davao_PH _data_20'!D1126</f>
        <v>-0.17699999999999999</v>
      </c>
    </row>
    <row r="1129" spans="1:4" x14ac:dyDescent="0.3">
      <c r="A1129" s="1">
        <f>'Philippines - Davao_PH _data_20'!A1127</f>
        <v>44418.813194444447</v>
      </c>
      <c r="B1129">
        <f>'Philippines - Davao_PH _data_20'!B1127</f>
        <v>2.04</v>
      </c>
      <c r="C1129">
        <f>'Philippines - Davao_PH _data_20'!C1127</f>
        <v>2.306</v>
      </c>
      <c r="D1129">
        <f>'Philippines - Davao_PH _data_20'!D1127</f>
        <v>-0.26600000000000001</v>
      </c>
    </row>
    <row r="1130" spans="1:4" x14ac:dyDescent="0.3">
      <c r="A1130" s="1">
        <f>'Philippines - Davao_PH _data_20'!A1128</f>
        <v>44418.813888888886</v>
      </c>
      <c r="B1130">
        <f>'Philippines - Davao_PH _data_20'!B1128</f>
        <v>2.1120000000000001</v>
      </c>
      <c r="C1130">
        <f>'Philippines - Davao_PH _data_20'!C1128</f>
        <v>2.3130000000000002</v>
      </c>
      <c r="D1130">
        <f>'Philippines - Davao_PH _data_20'!D1128</f>
        <v>-0.20100000000000001</v>
      </c>
    </row>
    <row r="1131" spans="1:4" x14ac:dyDescent="0.3">
      <c r="A1131" s="1">
        <f>'Philippines - Davao_PH _data_20'!A1129</f>
        <v>44418.814583333333</v>
      </c>
      <c r="B1131">
        <f>'Philippines - Davao_PH _data_20'!B1129</f>
        <v>2.0819999999999999</v>
      </c>
      <c r="C1131">
        <f>'Philippines - Davao_PH _data_20'!C1129</f>
        <v>2.3199999999999998</v>
      </c>
      <c r="D1131">
        <f>'Philippines - Davao_PH _data_20'!D1129</f>
        <v>-0.23799999999999999</v>
      </c>
    </row>
    <row r="1132" spans="1:4" x14ac:dyDescent="0.3">
      <c r="A1132" s="1">
        <f>'Philippines - Davao_PH _data_20'!A1130</f>
        <v>44418.81527777778</v>
      </c>
      <c r="B1132">
        <f>'Philippines - Davao_PH _data_20'!B1130</f>
        <v>2.109</v>
      </c>
      <c r="C1132">
        <f>'Philippines - Davao_PH _data_20'!C1130</f>
        <v>2.3260000000000001</v>
      </c>
      <c r="D1132">
        <f>'Philippines - Davao_PH _data_20'!D1130</f>
        <v>-0.217</v>
      </c>
    </row>
    <row r="1133" spans="1:4" x14ac:dyDescent="0.3">
      <c r="A1133" s="1">
        <f>'Philippines - Davao_PH _data_20'!A1131</f>
        <v>44418.815972222219</v>
      </c>
      <c r="B1133">
        <f>'Philippines - Davao_PH _data_20'!B1131</f>
        <v>2.1469999999999998</v>
      </c>
      <c r="C1133">
        <f>'Philippines - Davao_PH _data_20'!C1131</f>
        <v>2.3330000000000002</v>
      </c>
      <c r="D1133">
        <f>'Philippines - Davao_PH _data_20'!D1131</f>
        <v>-0.186</v>
      </c>
    </row>
    <row r="1134" spans="1:4" x14ac:dyDescent="0.3">
      <c r="A1134" s="1">
        <f>'Philippines - Davao_PH _data_20'!A1132</f>
        <v>44418.816666666666</v>
      </c>
      <c r="B1134">
        <f>'Philippines - Davao_PH _data_20'!B1132</f>
        <v>2.1080000000000001</v>
      </c>
      <c r="C1134">
        <f>'Philippines - Davao_PH _data_20'!C1132</f>
        <v>2.34</v>
      </c>
      <c r="D1134">
        <f>'Philippines - Davao_PH _data_20'!D1132</f>
        <v>-0.23200000000000001</v>
      </c>
    </row>
    <row r="1135" spans="1:4" x14ac:dyDescent="0.3">
      <c r="A1135" s="1">
        <f>'Philippines - Davao_PH _data_20'!A1133</f>
        <v>44418.817361111112</v>
      </c>
      <c r="B1135">
        <f>'Philippines - Davao_PH _data_20'!B1133</f>
        <v>2.0939999999999999</v>
      </c>
      <c r="C1135">
        <f>'Philippines - Davao_PH _data_20'!C1133</f>
        <v>2.347</v>
      </c>
      <c r="D1135">
        <f>'Philippines - Davao_PH _data_20'!D1133</f>
        <v>-0.253</v>
      </c>
    </row>
    <row r="1136" spans="1:4" x14ac:dyDescent="0.3">
      <c r="A1136" s="1">
        <f>'Philippines - Davao_PH _data_20'!A1134</f>
        <v>44418.818055555559</v>
      </c>
      <c r="B1136">
        <f>'Philippines - Davao_PH _data_20'!B1134</f>
        <v>2.0990000000000002</v>
      </c>
      <c r="C1136">
        <f>'Philippines - Davao_PH _data_20'!C1134</f>
        <v>2.3530000000000002</v>
      </c>
      <c r="D1136">
        <f>'Philippines - Davao_PH _data_20'!D1134</f>
        <v>-0.254</v>
      </c>
    </row>
    <row r="1137" spans="1:4" x14ac:dyDescent="0.3">
      <c r="A1137" s="1">
        <f>'Philippines - Davao_PH _data_20'!A1135</f>
        <v>44418.818749999999</v>
      </c>
      <c r="B1137">
        <f>'Philippines - Davao_PH _data_20'!B1135</f>
        <v>2.0939999999999999</v>
      </c>
      <c r="C1137">
        <f>'Philippines - Davao_PH _data_20'!C1135</f>
        <v>2.36</v>
      </c>
      <c r="D1137">
        <f>'Philippines - Davao_PH _data_20'!D1135</f>
        <v>-0.26600000000000001</v>
      </c>
    </row>
    <row r="1138" spans="1:4" x14ac:dyDescent="0.3">
      <c r="A1138" s="1">
        <f>'Philippines - Davao_PH _data_20'!A1136</f>
        <v>44418.819444444445</v>
      </c>
      <c r="B1138">
        <f>'Philippines - Davao_PH _data_20'!B1136</f>
        <v>2.0910000000000002</v>
      </c>
      <c r="C1138">
        <f>'Philippines - Davao_PH _data_20'!C1136</f>
        <v>2.367</v>
      </c>
      <c r="D1138">
        <f>'Philippines - Davao_PH _data_20'!D1136</f>
        <v>-0.27600000000000002</v>
      </c>
    </row>
    <row r="1139" spans="1:4" x14ac:dyDescent="0.3">
      <c r="A1139" s="1">
        <f>'Philippines - Davao_PH _data_20'!A1137</f>
        <v>44418.820138888892</v>
      </c>
      <c r="B1139">
        <f>'Philippines - Davao_PH _data_20'!B1137</f>
        <v>2.1</v>
      </c>
      <c r="C1139">
        <f>'Philippines - Davao_PH _data_20'!C1137</f>
        <v>2.3740000000000001</v>
      </c>
      <c r="D1139">
        <f>'Philippines - Davao_PH _data_20'!D1137</f>
        <v>-0.27400000000000002</v>
      </c>
    </row>
    <row r="1140" spans="1:4" x14ac:dyDescent="0.3">
      <c r="A1140" s="1">
        <f>'Philippines - Davao_PH _data_20'!A1138</f>
        <v>44418.820833333331</v>
      </c>
      <c r="B1140">
        <f>'Philippines - Davao_PH _data_20'!B1138</f>
        <v>2.105</v>
      </c>
      <c r="C1140">
        <f>'Philippines - Davao_PH _data_20'!C1138</f>
        <v>2.3809999999999998</v>
      </c>
      <c r="D1140">
        <f>'Philippines - Davao_PH _data_20'!D1138</f>
        <v>-0.27600000000000002</v>
      </c>
    </row>
    <row r="1141" spans="1:4" x14ac:dyDescent="0.3">
      <c r="A1141" s="1">
        <f>'Philippines - Davao_PH _data_20'!A1139</f>
        <v>44418.821527777778</v>
      </c>
      <c r="B1141">
        <f>'Philippines - Davao_PH _data_20'!B1139</f>
        <v>2.1110000000000002</v>
      </c>
      <c r="C1141">
        <f>'Philippines - Davao_PH _data_20'!C1139</f>
        <v>2.3879999999999999</v>
      </c>
      <c r="D1141">
        <f>'Philippines - Davao_PH _data_20'!D1139</f>
        <v>-0.27700000000000002</v>
      </c>
    </row>
    <row r="1142" spans="1:4" x14ac:dyDescent="0.3">
      <c r="A1142" s="1">
        <f>'Philippines - Davao_PH _data_20'!A1140</f>
        <v>44418.822222222225</v>
      </c>
      <c r="B1142">
        <f>'Philippines - Davao_PH _data_20'!B1140</f>
        <v>2.1150000000000002</v>
      </c>
      <c r="C1142">
        <f>'Philippines - Davao_PH _data_20'!C1140</f>
        <v>2.3940000000000001</v>
      </c>
      <c r="D1142">
        <f>'Philippines - Davao_PH _data_20'!D1140</f>
        <v>-0.27900000000000003</v>
      </c>
    </row>
    <row r="1143" spans="1:4" x14ac:dyDescent="0.3">
      <c r="A1143" s="1">
        <f>'Philippines - Davao_PH _data_20'!A1141</f>
        <v>44418.822916666664</v>
      </c>
      <c r="B1143">
        <f>'Philippines - Davao_PH _data_20'!B1141</f>
        <v>2.1259999999999999</v>
      </c>
      <c r="C1143">
        <f>'Philippines - Davao_PH _data_20'!C1141</f>
        <v>2.4009999999999998</v>
      </c>
      <c r="D1143">
        <f>'Philippines - Davao_PH _data_20'!D1141</f>
        <v>-0.27500000000000002</v>
      </c>
    </row>
    <row r="1144" spans="1:4" x14ac:dyDescent="0.3">
      <c r="A1144" s="1">
        <f>'Philippines - Davao_PH _data_20'!A1142</f>
        <v>44418.823611111111</v>
      </c>
      <c r="B1144">
        <f>'Philippines - Davao_PH _data_20'!B1142</f>
        <v>2.1309999999999998</v>
      </c>
      <c r="C1144">
        <f>'Philippines - Davao_PH _data_20'!C1142</f>
        <v>2.4079999999999999</v>
      </c>
      <c r="D1144">
        <f>'Philippines - Davao_PH _data_20'!D1142</f>
        <v>-0.27700000000000002</v>
      </c>
    </row>
    <row r="1145" spans="1:4" x14ac:dyDescent="0.3">
      <c r="A1145" s="1">
        <f>'Philippines - Davao_PH _data_20'!A1143</f>
        <v>44418.824305555558</v>
      </c>
      <c r="B1145">
        <f>'Philippines - Davao_PH _data_20'!B1143</f>
        <v>2.137</v>
      </c>
      <c r="C1145">
        <f>'Philippines - Davao_PH _data_20'!C1143</f>
        <v>2.415</v>
      </c>
      <c r="D1145">
        <f>'Philippines - Davao_PH _data_20'!D1143</f>
        <v>-0.27800000000000002</v>
      </c>
    </row>
    <row r="1146" spans="1:4" x14ac:dyDescent="0.3">
      <c r="A1146" s="1">
        <f>'Philippines - Davao_PH _data_20'!A1144</f>
        <v>44418.824999999997</v>
      </c>
      <c r="B1146">
        <f>'Philippines - Davao_PH _data_20'!B1144</f>
        <v>2.1429999999999998</v>
      </c>
      <c r="C1146">
        <f>'Philippines - Davao_PH _data_20'!C1144</f>
        <v>2.4220000000000002</v>
      </c>
      <c r="D1146">
        <f>'Philippines - Davao_PH _data_20'!D1144</f>
        <v>-0.27900000000000003</v>
      </c>
    </row>
    <row r="1147" spans="1:4" x14ac:dyDescent="0.3">
      <c r="A1147" s="1">
        <f>'Philippines - Davao_PH _data_20'!A1145</f>
        <v>44418.825694444444</v>
      </c>
      <c r="B1147">
        <f>'Philippines - Davao_PH _data_20'!B1145</f>
        <v>2.149</v>
      </c>
      <c r="C1147">
        <f>'Philippines - Davao_PH _data_20'!C1145</f>
        <v>2.4289999999999998</v>
      </c>
      <c r="D1147">
        <f>'Philippines - Davao_PH _data_20'!D1145</f>
        <v>-0.28000000000000003</v>
      </c>
    </row>
    <row r="1148" spans="1:4" x14ac:dyDescent="0.3">
      <c r="A1148" s="1">
        <f>'Philippines - Davao_PH _data_20'!A1146</f>
        <v>44418.826388888891</v>
      </c>
      <c r="B1148">
        <f>'Philippines - Davao_PH _data_20'!B1146</f>
        <v>2.1520000000000001</v>
      </c>
      <c r="C1148">
        <f>'Philippines - Davao_PH _data_20'!C1146</f>
        <v>2.4359999999999999</v>
      </c>
      <c r="D1148">
        <f>'Philippines - Davao_PH _data_20'!D1146</f>
        <v>-0.28399999999999997</v>
      </c>
    </row>
    <row r="1149" spans="1:4" x14ac:dyDescent="0.3">
      <c r="A1149" s="1">
        <f>'Philippines - Davao_PH _data_20'!A1147</f>
        <v>44418.82708333333</v>
      </c>
      <c r="B1149">
        <f>'Philippines - Davao_PH _data_20'!B1147</f>
        <v>2.1520000000000001</v>
      </c>
      <c r="C1149">
        <f>'Philippines - Davao_PH _data_20'!C1147</f>
        <v>2.4430000000000001</v>
      </c>
      <c r="D1149">
        <f>'Philippines - Davao_PH _data_20'!D1147</f>
        <v>-0.29099999999999998</v>
      </c>
    </row>
    <row r="1150" spans="1:4" x14ac:dyDescent="0.3">
      <c r="A1150" s="1">
        <f>'Philippines - Davao_PH _data_20'!A1148</f>
        <v>44418.827777777777</v>
      </c>
      <c r="B1150">
        <f>'Philippines - Davao_PH _data_20'!B1148</f>
        <v>2.1589999999999998</v>
      </c>
      <c r="C1150">
        <f>'Philippines - Davao_PH _data_20'!C1148</f>
        <v>2.4500000000000002</v>
      </c>
      <c r="D1150">
        <f>'Philippines - Davao_PH _data_20'!D1148</f>
        <v>-0.29099999999999998</v>
      </c>
    </row>
    <row r="1151" spans="1:4" x14ac:dyDescent="0.3">
      <c r="A1151" s="1">
        <f>'Philippines - Davao_PH _data_20'!A1149</f>
        <v>44418.828472222223</v>
      </c>
      <c r="B1151">
        <f>'Philippines - Davao_PH _data_20'!B1149</f>
        <v>2.161</v>
      </c>
      <c r="C1151">
        <f>'Philippines - Davao_PH _data_20'!C1149</f>
        <v>2.4569999999999999</v>
      </c>
      <c r="D1151">
        <f>'Philippines - Davao_PH _data_20'!D1149</f>
        <v>-0.29599999999999999</v>
      </c>
    </row>
    <row r="1152" spans="1:4" x14ac:dyDescent="0.3">
      <c r="A1152" s="1">
        <f>'Philippines - Davao_PH _data_20'!A1150</f>
        <v>44418.82916666667</v>
      </c>
      <c r="B1152">
        <f>'Philippines - Davao_PH _data_20'!B1150</f>
        <v>2.1669999999999998</v>
      </c>
      <c r="C1152">
        <f>'Philippines - Davao_PH _data_20'!C1150</f>
        <v>2.464</v>
      </c>
      <c r="D1152">
        <f>'Philippines - Davao_PH _data_20'!D1150</f>
        <v>-0.29699999999999999</v>
      </c>
    </row>
    <row r="1153" spans="1:4" x14ac:dyDescent="0.3">
      <c r="A1153" s="1">
        <f>'Philippines - Davao_PH _data_20'!A1151</f>
        <v>44418.829861111109</v>
      </c>
      <c r="B1153">
        <f>'Philippines - Davao_PH _data_20'!B1151</f>
        <v>2.1709999999999998</v>
      </c>
      <c r="C1153">
        <f>'Philippines - Davao_PH _data_20'!C1151</f>
        <v>2.4710000000000001</v>
      </c>
      <c r="D1153">
        <f>'Philippines - Davao_PH _data_20'!D1151</f>
        <v>-0.3</v>
      </c>
    </row>
    <row r="1154" spans="1:4" x14ac:dyDescent="0.3">
      <c r="A1154" s="1">
        <f>'Philippines - Davao_PH _data_20'!A1152</f>
        <v>44418.830555555556</v>
      </c>
      <c r="B1154">
        <f>'Philippines - Davao_PH _data_20'!B1152</f>
        <v>2.173</v>
      </c>
      <c r="C1154">
        <f>'Philippines - Davao_PH _data_20'!C1152</f>
        <v>2.4780000000000002</v>
      </c>
      <c r="D1154">
        <f>'Philippines - Davao_PH _data_20'!D1152</f>
        <v>-0.30499999999999999</v>
      </c>
    </row>
    <row r="1155" spans="1:4" x14ac:dyDescent="0.3">
      <c r="A1155" s="1">
        <f>'Philippines - Davao_PH _data_20'!A1153</f>
        <v>44418.831250000003</v>
      </c>
      <c r="B1155">
        <f>'Philippines - Davao_PH _data_20'!B1153</f>
        <v>2.165</v>
      </c>
      <c r="C1155">
        <f>'Philippines - Davao_PH _data_20'!C1153</f>
        <v>2.4849999999999999</v>
      </c>
      <c r="D1155">
        <f>'Philippines - Davao_PH _data_20'!D1153</f>
        <v>-0.32</v>
      </c>
    </row>
    <row r="1156" spans="1:4" x14ac:dyDescent="0.3">
      <c r="A1156" s="1">
        <f>'Philippines - Davao_PH _data_20'!A1154</f>
        <v>44418.831944444442</v>
      </c>
      <c r="B1156">
        <f>'Philippines - Davao_PH _data_20'!B1154</f>
        <v>2.1680000000000001</v>
      </c>
      <c r="C1156">
        <f>'Philippines - Davao_PH _data_20'!C1154</f>
        <v>2.492</v>
      </c>
      <c r="D1156">
        <f>'Philippines - Davao_PH _data_20'!D1154</f>
        <v>-0.32400000000000001</v>
      </c>
    </row>
    <row r="1157" spans="1:4" x14ac:dyDescent="0.3">
      <c r="A1157" s="1">
        <f>'Philippines - Davao_PH _data_20'!A1155</f>
        <v>44418.832638888889</v>
      </c>
      <c r="B1157">
        <f>'Philippines - Davao_PH _data_20'!B1155</f>
        <v>2.177</v>
      </c>
      <c r="C1157">
        <f>'Philippines - Davao_PH _data_20'!C1155</f>
        <v>2.4990000000000001</v>
      </c>
      <c r="D1157">
        <f>'Philippines - Davao_PH _data_20'!D1155</f>
        <v>-0.32200000000000001</v>
      </c>
    </row>
    <row r="1158" spans="1:4" x14ac:dyDescent="0.3">
      <c r="A1158" s="1">
        <f>'Philippines - Davao_PH _data_20'!A1156</f>
        <v>44418.833333333336</v>
      </c>
      <c r="B1158">
        <f>'Philippines - Davao_PH _data_20'!B1156</f>
        <v>2.1840000000000002</v>
      </c>
      <c r="C1158">
        <f>'Philippines - Davao_PH _data_20'!C1156</f>
        <v>2.5070000000000001</v>
      </c>
      <c r="D1158">
        <f>'Philippines - Davao_PH _data_20'!D1156</f>
        <v>-0.32300000000000001</v>
      </c>
    </row>
    <row r="1159" spans="1:4" x14ac:dyDescent="0.3">
      <c r="A1159" s="1">
        <f>'Philippines - Davao_PH _data_20'!A1157</f>
        <v>44418.834027777775</v>
      </c>
      <c r="B1159">
        <f>'Philippines - Davao_PH _data_20'!B1157</f>
        <v>2.1909999999999998</v>
      </c>
      <c r="C1159">
        <f>'Philippines - Davao_PH _data_20'!C1157</f>
        <v>2.5139999999999998</v>
      </c>
      <c r="D1159">
        <f>'Philippines - Davao_PH _data_20'!D1157</f>
        <v>-0.32300000000000001</v>
      </c>
    </row>
    <row r="1160" spans="1:4" x14ac:dyDescent="0.3">
      <c r="A1160" s="1">
        <f>'Philippines - Davao_PH _data_20'!A1158</f>
        <v>44418.834722222222</v>
      </c>
      <c r="B1160">
        <f>'Philippines - Davao_PH _data_20'!B1158</f>
        <v>2.1989999999999998</v>
      </c>
      <c r="C1160">
        <f>'Philippines - Davao_PH _data_20'!C1158</f>
        <v>2.5209999999999999</v>
      </c>
      <c r="D1160">
        <f>'Philippines - Davao_PH _data_20'!D1158</f>
        <v>-0.32200000000000001</v>
      </c>
    </row>
    <row r="1161" spans="1:4" x14ac:dyDescent="0.3">
      <c r="A1161" s="1">
        <f>'Philippines - Davao_PH _data_20'!A1159</f>
        <v>44418.835416666669</v>
      </c>
      <c r="B1161">
        <f>'Philippines - Davao_PH _data_20'!B1159</f>
        <v>2.2080000000000002</v>
      </c>
      <c r="C1161">
        <f>'Philippines - Davao_PH _data_20'!C1159</f>
        <v>2.528</v>
      </c>
      <c r="D1161">
        <f>'Philippines - Davao_PH _data_20'!D1159</f>
        <v>-0.32</v>
      </c>
    </row>
    <row r="1162" spans="1:4" x14ac:dyDescent="0.3">
      <c r="A1162" s="1">
        <f>'Philippines - Davao_PH _data_20'!A1160</f>
        <v>44418.836111111108</v>
      </c>
      <c r="B1162">
        <f>'Philippines - Davao_PH _data_20'!B1160</f>
        <v>2.2170000000000001</v>
      </c>
      <c r="C1162">
        <f>'Philippines - Davao_PH _data_20'!C1160</f>
        <v>2.5350000000000001</v>
      </c>
      <c r="D1162">
        <f>'Philippines - Davao_PH _data_20'!D1160</f>
        <v>-0.318</v>
      </c>
    </row>
    <row r="1163" spans="1:4" x14ac:dyDescent="0.3">
      <c r="A1163" s="1">
        <f>'Philippines - Davao_PH _data_20'!A1161</f>
        <v>44418.836805555555</v>
      </c>
      <c r="B1163">
        <f>'Philippines - Davao_PH _data_20'!B1161</f>
        <v>2.2240000000000002</v>
      </c>
      <c r="C1163">
        <f>'Philippines - Davao_PH _data_20'!C1161</f>
        <v>2.5419999999999998</v>
      </c>
      <c r="D1163">
        <f>'Philippines - Davao_PH _data_20'!D1161</f>
        <v>-0.318</v>
      </c>
    </row>
    <row r="1164" spans="1:4" x14ac:dyDescent="0.3">
      <c r="A1164" s="1">
        <f>'Philippines - Davao_PH _data_20'!A1162</f>
        <v>44418.837500000001</v>
      </c>
      <c r="B1164">
        <f>'Philippines - Davao_PH _data_20'!B1162</f>
        <v>2.2330000000000001</v>
      </c>
      <c r="C1164">
        <f>'Philippines - Davao_PH _data_20'!C1162</f>
        <v>2.5489999999999999</v>
      </c>
      <c r="D1164">
        <f>'Philippines - Davao_PH _data_20'!D1162</f>
        <v>-0.316</v>
      </c>
    </row>
    <row r="1165" spans="1:4" x14ac:dyDescent="0.3">
      <c r="A1165" s="1">
        <f>'Philippines - Davao_PH _data_20'!A1163</f>
        <v>44418.838194444441</v>
      </c>
      <c r="B1165">
        <f>'Philippines - Davao_PH _data_20'!B1163</f>
        <v>2.2400000000000002</v>
      </c>
      <c r="C1165">
        <f>'Philippines - Davao_PH _data_20'!C1163</f>
        <v>2.556</v>
      </c>
      <c r="D1165">
        <f>'Philippines - Davao_PH _data_20'!D1163</f>
        <v>-0.316</v>
      </c>
    </row>
    <row r="1166" spans="1:4" x14ac:dyDescent="0.3">
      <c r="A1166" s="1">
        <f>'Philippines - Davao_PH _data_20'!A1164</f>
        <v>44418.838888888888</v>
      </c>
      <c r="B1166">
        <f>'Philippines - Davao_PH _data_20'!B1164</f>
        <v>2.2490000000000001</v>
      </c>
      <c r="C1166">
        <f>'Philippines - Davao_PH _data_20'!C1164</f>
        <v>2.5630000000000002</v>
      </c>
      <c r="D1166">
        <f>'Philippines - Davao_PH _data_20'!D1164</f>
        <v>-0.314</v>
      </c>
    </row>
    <row r="1167" spans="1:4" x14ac:dyDescent="0.3">
      <c r="A1167" s="1">
        <f>'Philippines - Davao_PH _data_20'!A1165</f>
        <v>44418.839583333334</v>
      </c>
      <c r="B1167">
        <f>'Philippines - Davao_PH _data_20'!B1165</f>
        <v>2.2559999999999998</v>
      </c>
      <c r="C1167">
        <f>'Philippines - Davao_PH _data_20'!C1165</f>
        <v>2.57</v>
      </c>
      <c r="D1167">
        <f>'Philippines - Davao_PH _data_20'!D1165</f>
        <v>-0.314</v>
      </c>
    </row>
    <row r="1168" spans="1:4" x14ac:dyDescent="0.3">
      <c r="A1168" s="1">
        <f>'Philippines - Davao_PH _data_20'!A1166</f>
        <v>44418.840277777781</v>
      </c>
      <c r="B1168">
        <f>'Philippines - Davao_PH _data_20'!B1166</f>
        <v>2.2639999999999998</v>
      </c>
      <c r="C1168">
        <f>'Philippines - Davao_PH _data_20'!C1166</f>
        <v>2.5779999999999998</v>
      </c>
      <c r="D1168">
        <f>'Philippines - Davao_PH _data_20'!D1166</f>
        <v>-0.314</v>
      </c>
    </row>
    <row r="1169" spans="1:4" x14ac:dyDescent="0.3">
      <c r="A1169" s="1">
        <f>'Philippines - Davao_PH _data_20'!A1167</f>
        <v>44418.84097222222</v>
      </c>
      <c r="B1169">
        <f>'Philippines - Davao_PH _data_20'!B1167</f>
        <v>2.274</v>
      </c>
      <c r="C1169">
        <f>'Philippines - Davao_PH _data_20'!C1167</f>
        <v>2.585</v>
      </c>
      <c r="D1169">
        <f>'Philippines - Davao_PH _data_20'!D1167</f>
        <v>-0.311</v>
      </c>
    </row>
    <row r="1170" spans="1:4" x14ac:dyDescent="0.3">
      <c r="A1170" s="1">
        <f>'Philippines - Davao_PH _data_20'!A1168</f>
        <v>44418.841666666667</v>
      </c>
      <c r="B1170">
        <f>'Philippines - Davao_PH _data_20'!B1168</f>
        <v>2.2839999999999998</v>
      </c>
      <c r="C1170">
        <f>'Philippines - Davao_PH _data_20'!C1168</f>
        <v>2.5920000000000001</v>
      </c>
      <c r="D1170">
        <f>'Philippines - Davao_PH _data_20'!D1168</f>
        <v>-0.308</v>
      </c>
    </row>
    <row r="1171" spans="1:4" x14ac:dyDescent="0.3">
      <c r="A1171" s="1">
        <f>'Philippines - Davao_PH _data_20'!A1169</f>
        <v>44418.842361111114</v>
      </c>
      <c r="B1171">
        <f>'Philippines - Davao_PH _data_20'!B1169</f>
        <v>2.29</v>
      </c>
      <c r="C1171">
        <f>'Philippines - Davao_PH _data_20'!C1169</f>
        <v>2.5990000000000002</v>
      </c>
      <c r="D1171">
        <f>'Philippines - Davao_PH _data_20'!D1169</f>
        <v>-0.309</v>
      </c>
    </row>
    <row r="1172" spans="1:4" x14ac:dyDescent="0.3">
      <c r="A1172" s="1">
        <f>'Philippines - Davao_PH _data_20'!A1170</f>
        <v>44418.843055555553</v>
      </c>
      <c r="B1172">
        <f>'Philippines - Davao_PH _data_20'!B1170</f>
        <v>2.2999999999999998</v>
      </c>
      <c r="C1172">
        <f>'Philippines - Davao_PH _data_20'!C1170</f>
        <v>2.6059999999999999</v>
      </c>
      <c r="D1172">
        <f>'Philippines - Davao_PH _data_20'!D1170</f>
        <v>-0.30599999999999999</v>
      </c>
    </row>
    <row r="1173" spans="1:4" x14ac:dyDescent="0.3">
      <c r="A1173" s="1">
        <f>'Philippines - Davao_PH _data_20'!A1171</f>
        <v>44418.84375</v>
      </c>
      <c r="B1173">
        <f>'Philippines - Davao_PH _data_20'!B1171</f>
        <v>2.302</v>
      </c>
      <c r="C1173">
        <f>'Philippines - Davao_PH _data_20'!C1171</f>
        <v>2.613</v>
      </c>
      <c r="D1173">
        <f>'Philippines - Davao_PH _data_20'!D1171</f>
        <v>-0.311</v>
      </c>
    </row>
    <row r="1174" spans="1:4" x14ac:dyDescent="0.3">
      <c r="A1174" s="1">
        <f>'Philippines - Davao_PH _data_20'!A1172</f>
        <v>44418.844444444447</v>
      </c>
      <c r="B1174">
        <f>'Philippines - Davao_PH _data_20'!B1172</f>
        <v>2.3090000000000002</v>
      </c>
      <c r="C1174">
        <f>'Philippines - Davao_PH _data_20'!C1172</f>
        <v>2.62</v>
      </c>
      <c r="D1174">
        <f>'Philippines - Davao_PH _data_20'!D1172</f>
        <v>-0.311</v>
      </c>
    </row>
    <row r="1175" spans="1:4" x14ac:dyDescent="0.3">
      <c r="A1175" s="1">
        <f>'Philippines - Davao_PH _data_20'!A1173</f>
        <v>44418.845138888886</v>
      </c>
      <c r="B1175">
        <f>'Philippines - Davao_PH _data_20'!B1173</f>
        <v>2.3149999999999999</v>
      </c>
      <c r="C1175">
        <f>'Philippines - Davao_PH _data_20'!C1173</f>
        <v>2.6269999999999998</v>
      </c>
      <c r="D1175">
        <f>'Philippines - Davao_PH _data_20'!D1173</f>
        <v>-0.312</v>
      </c>
    </row>
    <row r="1176" spans="1:4" x14ac:dyDescent="0.3">
      <c r="A1176" s="1">
        <f>'Philippines - Davao_PH _data_20'!A1174</f>
        <v>44418.845833333333</v>
      </c>
      <c r="B1176">
        <f>'Philippines - Davao_PH _data_20'!B1174</f>
        <v>2.3250000000000002</v>
      </c>
      <c r="C1176">
        <f>'Philippines - Davao_PH _data_20'!C1174</f>
        <v>2.6339999999999999</v>
      </c>
      <c r="D1176">
        <f>'Philippines - Davao_PH _data_20'!D1174</f>
        <v>-0.309</v>
      </c>
    </row>
    <row r="1177" spans="1:4" x14ac:dyDescent="0.3">
      <c r="A1177" s="1">
        <f>'Philippines - Davao_PH _data_20'!A1175</f>
        <v>44418.84652777778</v>
      </c>
      <c r="B1177">
        <f>'Philippines - Davao_PH _data_20'!B1175</f>
        <v>2.331</v>
      </c>
      <c r="C1177">
        <f>'Philippines - Davao_PH _data_20'!C1175</f>
        <v>2.6419999999999999</v>
      </c>
      <c r="D1177">
        <f>'Philippines - Davao_PH _data_20'!D1175</f>
        <v>-0.311</v>
      </c>
    </row>
    <row r="1178" spans="1:4" x14ac:dyDescent="0.3">
      <c r="A1178" s="1">
        <f>'Philippines - Davao_PH _data_20'!A1176</f>
        <v>44418.847222222219</v>
      </c>
      <c r="B1178">
        <f>'Philippines - Davao_PH _data_20'!B1176</f>
        <v>2.34</v>
      </c>
      <c r="C1178">
        <f>'Philippines - Davao_PH _data_20'!C1176</f>
        <v>2.649</v>
      </c>
      <c r="D1178">
        <f>'Philippines - Davao_PH _data_20'!D1176</f>
        <v>-0.309</v>
      </c>
    </row>
    <row r="1179" spans="1:4" x14ac:dyDescent="0.3">
      <c r="A1179" s="1">
        <f>'Philippines - Davao_PH _data_20'!A1177</f>
        <v>44418.847916666666</v>
      </c>
      <c r="B1179">
        <f>'Philippines - Davao_PH _data_20'!B1177</f>
        <v>2.3490000000000002</v>
      </c>
      <c r="C1179">
        <f>'Philippines - Davao_PH _data_20'!C1177</f>
        <v>2.6560000000000001</v>
      </c>
      <c r="D1179">
        <f>'Philippines - Davao_PH _data_20'!D1177</f>
        <v>-0.307</v>
      </c>
    </row>
    <row r="1180" spans="1:4" x14ac:dyDescent="0.3">
      <c r="A1180" s="1">
        <f>'Philippines - Davao_PH _data_20'!A1178</f>
        <v>44418.848611111112</v>
      </c>
      <c r="B1180">
        <f>'Philippines - Davao_PH _data_20'!B1178</f>
        <v>2.359</v>
      </c>
      <c r="C1180">
        <f>'Philippines - Davao_PH _data_20'!C1178</f>
        <v>2.6629999999999998</v>
      </c>
      <c r="D1180">
        <f>'Philippines - Davao_PH _data_20'!D1178</f>
        <v>-0.30399999999999999</v>
      </c>
    </row>
    <row r="1181" spans="1:4" x14ac:dyDescent="0.3">
      <c r="A1181" s="1">
        <f>'Philippines - Davao_PH _data_20'!A1179</f>
        <v>44418.849305555559</v>
      </c>
      <c r="B1181">
        <f>'Philippines - Davao_PH _data_20'!B1179</f>
        <v>2.367</v>
      </c>
      <c r="C1181">
        <f>'Philippines - Davao_PH _data_20'!C1179</f>
        <v>2.67</v>
      </c>
      <c r="D1181">
        <f>'Philippines - Davao_PH _data_20'!D1179</f>
        <v>-0.30299999999999999</v>
      </c>
    </row>
    <row r="1182" spans="1:4" x14ac:dyDescent="0.3">
      <c r="A1182" s="1">
        <f>'Philippines - Davao_PH _data_20'!A1180</f>
        <v>44418.85</v>
      </c>
      <c r="B1182">
        <f>'Philippines - Davao_PH _data_20'!B1180</f>
        <v>2.3730000000000002</v>
      </c>
      <c r="C1182">
        <f>'Philippines - Davao_PH _data_20'!C1180</f>
        <v>2.677</v>
      </c>
      <c r="D1182">
        <f>'Philippines - Davao_PH _data_20'!D1180</f>
        <v>-0.30399999999999999</v>
      </c>
    </row>
    <row r="1183" spans="1:4" x14ac:dyDescent="0.3">
      <c r="A1183" s="1">
        <f>'Philippines - Davao_PH _data_20'!A1181</f>
        <v>44418.850694444445</v>
      </c>
      <c r="B1183">
        <f>'Philippines - Davao_PH _data_20'!B1181</f>
        <v>2.3809999999999998</v>
      </c>
      <c r="C1183">
        <f>'Philippines - Davao_PH _data_20'!C1181</f>
        <v>2.6840000000000002</v>
      </c>
      <c r="D1183">
        <f>'Philippines - Davao_PH _data_20'!D1181</f>
        <v>-0.30299999999999999</v>
      </c>
    </row>
    <row r="1184" spans="1:4" x14ac:dyDescent="0.3">
      <c r="A1184" s="1">
        <f>'Philippines - Davao_PH _data_20'!A1182</f>
        <v>44418.851388888892</v>
      </c>
      <c r="B1184">
        <f>'Philippines - Davao_PH _data_20'!B1182</f>
        <v>2.3860000000000001</v>
      </c>
      <c r="C1184">
        <f>'Philippines - Davao_PH _data_20'!C1182</f>
        <v>2.6909999999999998</v>
      </c>
      <c r="D1184">
        <f>'Philippines - Davao_PH _data_20'!D1182</f>
        <v>-0.30499999999999999</v>
      </c>
    </row>
    <row r="1185" spans="1:4" x14ac:dyDescent="0.3">
      <c r="A1185" s="1">
        <f>'Philippines - Davao_PH _data_20'!A1183</f>
        <v>44418.852083333331</v>
      </c>
      <c r="B1185">
        <f>'Philippines - Davao_PH _data_20'!B1183</f>
        <v>2.391</v>
      </c>
      <c r="C1185">
        <f>'Philippines - Davao_PH _data_20'!C1183</f>
        <v>2.698</v>
      </c>
      <c r="D1185">
        <f>'Philippines - Davao_PH _data_20'!D1183</f>
        <v>-0.307</v>
      </c>
    </row>
    <row r="1186" spans="1:4" x14ac:dyDescent="0.3">
      <c r="A1186" s="1">
        <f>'Philippines - Davao_PH _data_20'!A1184</f>
        <v>44418.852777777778</v>
      </c>
      <c r="B1186">
        <f>'Philippines - Davao_PH _data_20'!B1184</f>
        <v>2.3940000000000001</v>
      </c>
      <c r="C1186">
        <f>'Philippines - Davao_PH _data_20'!C1184</f>
        <v>2.7050000000000001</v>
      </c>
      <c r="D1186">
        <f>'Philippines - Davao_PH _data_20'!D1184</f>
        <v>-0.311</v>
      </c>
    </row>
    <row r="1187" spans="1:4" x14ac:dyDescent="0.3">
      <c r="A1187" s="1">
        <f>'Philippines - Davao_PH _data_20'!A1185</f>
        <v>44418.853472222225</v>
      </c>
      <c r="B1187">
        <f>'Philippines - Davao_PH _data_20'!B1185</f>
        <v>2.4020000000000001</v>
      </c>
      <c r="C1187">
        <f>'Philippines - Davao_PH _data_20'!C1185</f>
        <v>2.7120000000000002</v>
      </c>
      <c r="D1187">
        <f>'Philippines - Davao_PH _data_20'!D1185</f>
        <v>-0.31</v>
      </c>
    </row>
    <row r="1188" spans="1:4" x14ac:dyDescent="0.3">
      <c r="A1188" s="1">
        <f>'Philippines - Davao_PH _data_20'!A1186</f>
        <v>44418.854166666664</v>
      </c>
      <c r="B1188">
        <f>'Philippines - Davao_PH _data_20'!B1186</f>
        <v>2.4039999999999999</v>
      </c>
      <c r="C1188">
        <f>'Philippines - Davao_PH _data_20'!C1186</f>
        <v>2.7189999999999999</v>
      </c>
      <c r="D1188">
        <f>'Philippines - Davao_PH _data_20'!D1186</f>
        <v>-0.315</v>
      </c>
    </row>
    <row r="1189" spans="1:4" x14ac:dyDescent="0.3">
      <c r="A1189" s="1">
        <f>'Philippines - Davao_PH _data_20'!A1187</f>
        <v>44418.854861111111</v>
      </c>
      <c r="B1189">
        <f>'Philippines - Davao_PH _data_20'!B1187</f>
        <v>2.4079999999999999</v>
      </c>
      <c r="C1189">
        <f>'Philippines - Davao_PH _data_20'!C1187</f>
        <v>2.726</v>
      </c>
      <c r="D1189">
        <f>'Philippines - Davao_PH _data_20'!D1187</f>
        <v>-0.318</v>
      </c>
    </row>
    <row r="1190" spans="1:4" x14ac:dyDescent="0.3">
      <c r="A1190" s="1">
        <f>'Philippines - Davao_PH _data_20'!A1188</f>
        <v>44418.855555555558</v>
      </c>
      <c r="B1190">
        <f>'Philippines - Davao_PH _data_20'!B1188</f>
        <v>2.4140000000000001</v>
      </c>
      <c r="C1190">
        <f>'Philippines - Davao_PH _data_20'!C1188</f>
        <v>2.7330000000000001</v>
      </c>
      <c r="D1190">
        <f>'Philippines - Davao_PH _data_20'!D1188</f>
        <v>-0.31900000000000001</v>
      </c>
    </row>
    <row r="1191" spans="1:4" x14ac:dyDescent="0.3">
      <c r="A1191" s="1">
        <f>'Philippines - Davao_PH _data_20'!A1189</f>
        <v>44418.856249999997</v>
      </c>
      <c r="B1191">
        <f>'Philippines - Davao_PH _data_20'!B1189</f>
        <v>2.4220000000000002</v>
      </c>
      <c r="C1191">
        <f>'Philippines - Davao_PH _data_20'!C1189</f>
        <v>2.74</v>
      </c>
      <c r="D1191">
        <f>'Philippines - Davao_PH _data_20'!D1189</f>
        <v>-0.318</v>
      </c>
    </row>
    <row r="1192" spans="1:4" x14ac:dyDescent="0.3">
      <c r="A1192" s="1">
        <f>'Philippines - Davao_PH _data_20'!A1190</f>
        <v>44418.856944444444</v>
      </c>
      <c r="B1192">
        <f>'Philippines - Davao_PH _data_20'!B1190</f>
        <v>2.4300000000000002</v>
      </c>
      <c r="C1192">
        <f>'Philippines - Davao_PH _data_20'!C1190</f>
        <v>2.7469999999999999</v>
      </c>
      <c r="D1192">
        <f>'Philippines - Davao_PH _data_20'!D1190</f>
        <v>-0.317</v>
      </c>
    </row>
    <row r="1193" spans="1:4" x14ac:dyDescent="0.3">
      <c r="A1193" s="1">
        <f>'Philippines - Davao_PH _data_20'!A1191</f>
        <v>44418.857638888891</v>
      </c>
      <c r="B1193">
        <f>'Philippines - Davao_PH _data_20'!B1191</f>
        <v>2.4390000000000001</v>
      </c>
      <c r="C1193">
        <f>'Philippines - Davao_PH _data_20'!C1191</f>
        <v>2.754</v>
      </c>
      <c r="D1193">
        <f>'Philippines - Davao_PH _data_20'!D1191</f>
        <v>-0.315</v>
      </c>
    </row>
    <row r="1194" spans="1:4" x14ac:dyDescent="0.3">
      <c r="A1194" s="1">
        <f>'Philippines - Davao_PH _data_20'!A1192</f>
        <v>44418.85833333333</v>
      </c>
      <c r="B1194">
        <f>'Philippines - Davao_PH _data_20'!B1192</f>
        <v>2.4460000000000002</v>
      </c>
      <c r="C1194">
        <f>'Philippines - Davao_PH _data_20'!C1192</f>
        <v>2.7610000000000001</v>
      </c>
      <c r="D1194">
        <f>'Philippines - Davao_PH _data_20'!D1192</f>
        <v>-0.315</v>
      </c>
    </row>
    <row r="1195" spans="1:4" x14ac:dyDescent="0.3">
      <c r="A1195" s="1">
        <f>'Philippines - Davao_PH _data_20'!A1193</f>
        <v>44418.859027777777</v>
      </c>
      <c r="B1195">
        <f>'Philippines - Davao_PH _data_20'!B1193</f>
        <v>2.4569999999999999</v>
      </c>
      <c r="C1195">
        <f>'Philippines - Davao_PH _data_20'!C1193</f>
        <v>2.7679999999999998</v>
      </c>
      <c r="D1195">
        <f>'Philippines - Davao_PH _data_20'!D1193</f>
        <v>-0.311</v>
      </c>
    </row>
    <row r="1196" spans="1:4" x14ac:dyDescent="0.3">
      <c r="A1196" s="1">
        <f>'Philippines - Davao_PH _data_20'!A1194</f>
        <v>44418.859722222223</v>
      </c>
      <c r="B1196">
        <f>'Philippines - Davao_PH _data_20'!B1194</f>
        <v>2.4649999999999999</v>
      </c>
      <c r="C1196">
        <f>'Philippines - Davao_PH _data_20'!C1194</f>
        <v>2.7749999999999999</v>
      </c>
      <c r="D1196">
        <f>'Philippines - Davao_PH _data_20'!D1194</f>
        <v>-0.31</v>
      </c>
    </row>
    <row r="1197" spans="1:4" x14ac:dyDescent="0.3">
      <c r="A1197" s="1">
        <f>'Philippines - Davao_PH _data_20'!A1195</f>
        <v>44418.86041666667</v>
      </c>
      <c r="B1197">
        <f>'Philippines - Davao_PH _data_20'!B1195</f>
        <v>2.4750000000000001</v>
      </c>
      <c r="C1197">
        <f>'Philippines - Davao_PH _data_20'!C1195</f>
        <v>2.782</v>
      </c>
      <c r="D1197">
        <f>'Philippines - Davao_PH _data_20'!D1195</f>
        <v>-0.307</v>
      </c>
    </row>
    <row r="1198" spans="1:4" x14ac:dyDescent="0.3">
      <c r="A1198" s="1">
        <f>'Philippines - Davao_PH _data_20'!A1196</f>
        <v>44418.861111111109</v>
      </c>
      <c r="B1198">
        <f>'Philippines - Davao_PH _data_20'!B1196</f>
        <v>2.4860000000000002</v>
      </c>
      <c r="C1198">
        <f>'Philippines - Davao_PH _data_20'!C1196</f>
        <v>2.7890000000000001</v>
      </c>
      <c r="D1198">
        <f>'Philippines - Davao_PH _data_20'!D1196</f>
        <v>-0.30299999999999999</v>
      </c>
    </row>
    <row r="1199" spans="1:4" x14ac:dyDescent="0.3">
      <c r="A1199" s="1">
        <f>'Philippines - Davao_PH _data_20'!A1197</f>
        <v>44418.861805555556</v>
      </c>
      <c r="B1199">
        <f>'Philippines - Davao_PH _data_20'!B1197</f>
        <v>2.4940000000000002</v>
      </c>
      <c r="C1199">
        <f>'Philippines - Davao_PH _data_20'!C1197</f>
        <v>2.7959999999999998</v>
      </c>
      <c r="D1199">
        <f>'Philippines - Davao_PH _data_20'!D1197</f>
        <v>-0.30199999999999999</v>
      </c>
    </row>
    <row r="1200" spans="1:4" x14ac:dyDescent="0.3">
      <c r="A1200" s="1">
        <f>'Philippines - Davao_PH _data_20'!A1198</f>
        <v>44418.862500000003</v>
      </c>
      <c r="B1200">
        <f>'Philippines - Davao_PH _data_20'!B1198</f>
        <v>2.5009999999999999</v>
      </c>
      <c r="C1200">
        <f>'Philippines - Davao_PH _data_20'!C1198</f>
        <v>2.802</v>
      </c>
      <c r="D1200">
        <f>'Philippines - Davao_PH _data_20'!D1198</f>
        <v>-0.30099999999999999</v>
      </c>
    </row>
    <row r="1201" spans="1:4" x14ac:dyDescent="0.3">
      <c r="A1201" s="1">
        <f>'Philippines - Davao_PH _data_20'!A1199</f>
        <v>44418.863194444442</v>
      </c>
      <c r="B1201">
        <f>'Philippines - Davao_PH _data_20'!B1199</f>
        <v>2.5019999999999998</v>
      </c>
      <c r="C1201">
        <f>'Philippines - Davao_PH _data_20'!C1199</f>
        <v>2.8090000000000002</v>
      </c>
      <c r="D1201">
        <f>'Philippines - Davao_PH _data_20'!D1199</f>
        <v>-0.307</v>
      </c>
    </row>
    <row r="1202" spans="1:4" x14ac:dyDescent="0.3">
      <c r="A1202" s="1">
        <f>'Philippines - Davao_PH _data_20'!A1200</f>
        <v>44418.863888888889</v>
      </c>
      <c r="B1202">
        <f>'Philippines - Davao_PH _data_20'!B1200</f>
        <v>2.5019999999999998</v>
      </c>
      <c r="C1202">
        <f>'Philippines - Davao_PH _data_20'!C1200</f>
        <v>2.8159999999999998</v>
      </c>
      <c r="D1202">
        <f>'Philippines - Davao_PH _data_20'!D1200</f>
        <v>-0.314</v>
      </c>
    </row>
    <row r="1203" spans="1:4" x14ac:dyDescent="0.3">
      <c r="A1203" s="1">
        <f>'Philippines - Davao_PH _data_20'!A1201</f>
        <v>44418.864583333336</v>
      </c>
      <c r="B1203">
        <f>'Philippines - Davao_PH _data_20'!B1201</f>
        <v>2.5059999999999998</v>
      </c>
      <c r="C1203">
        <f>'Philippines - Davao_PH _data_20'!C1201</f>
        <v>2.823</v>
      </c>
      <c r="D1203">
        <f>'Philippines - Davao_PH _data_20'!D1201</f>
        <v>-0.317</v>
      </c>
    </row>
    <row r="1204" spans="1:4" x14ac:dyDescent="0.3">
      <c r="A1204" s="1">
        <f>'Philippines - Davao_PH _data_20'!A1202</f>
        <v>44418.865277777775</v>
      </c>
      <c r="B1204">
        <f>'Philippines - Davao_PH _data_20'!B1202</f>
        <v>2.5099999999999998</v>
      </c>
      <c r="C1204">
        <f>'Philippines - Davao_PH _data_20'!C1202</f>
        <v>2.83</v>
      </c>
      <c r="D1204">
        <f>'Philippines - Davao_PH _data_20'!D1202</f>
        <v>-0.32</v>
      </c>
    </row>
    <row r="1205" spans="1:4" x14ac:dyDescent="0.3">
      <c r="A1205" s="1">
        <f>'Philippines - Davao_PH _data_20'!A1203</f>
        <v>44418.865972222222</v>
      </c>
      <c r="B1205">
        <f>'Philippines - Davao_PH _data_20'!B1203</f>
        <v>2.516</v>
      </c>
      <c r="C1205">
        <f>'Philippines - Davao_PH _data_20'!C1203</f>
        <v>2.8359999999999999</v>
      </c>
      <c r="D1205">
        <f>'Philippines - Davao_PH _data_20'!D1203</f>
        <v>-0.32</v>
      </c>
    </row>
    <row r="1206" spans="1:4" x14ac:dyDescent="0.3">
      <c r="A1206" s="1">
        <f>'Philippines - Davao_PH _data_20'!A1204</f>
        <v>44418.866666666669</v>
      </c>
      <c r="B1206">
        <f>'Philippines - Davao_PH _data_20'!B1204</f>
        <v>2.5219999999999998</v>
      </c>
      <c r="C1206">
        <f>'Philippines - Davao_PH _data_20'!C1204</f>
        <v>2.843</v>
      </c>
      <c r="D1206">
        <f>'Philippines - Davao_PH _data_20'!D1204</f>
        <v>-0.32100000000000001</v>
      </c>
    </row>
    <row r="1207" spans="1:4" x14ac:dyDescent="0.3">
      <c r="A1207" s="1">
        <f>'Philippines - Davao_PH _data_20'!A1205</f>
        <v>44418.867361111108</v>
      </c>
      <c r="B1207">
        <f>'Philippines - Davao_PH _data_20'!B1205</f>
        <v>2.5259999999999998</v>
      </c>
      <c r="C1207">
        <f>'Philippines - Davao_PH _data_20'!C1205</f>
        <v>2.85</v>
      </c>
      <c r="D1207">
        <f>'Philippines - Davao_PH _data_20'!D1205</f>
        <v>-0.32400000000000001</v>
      </c>
    </row>
    <row r="1208" spans="1:4" x14ac:dyDescent="0.3">
      <c r="A1208" s="1">
        <f>'Philippines - Davao_PH _data_20'!A1206</f>
        <v>44418.868055555555</v>
      </c>
      <c r="B1208">
        <f>'Philippines - Davao_PH _data_20'!B1206</f>
        <v>2.532</v>
      </c>
      <c r="C1208">
        <f>'Philippines - Davao_PH _data_20'!C1206</f>
        <v>2.8570000000000002</v>
      </c>
      <c r="D1208">
        <f>'Philippines - Davao_PH _data_20'!D1206</f>
        <v>-0.32500000000000001</v>
      </c>
    </row>
    <row r="1209" spans="1:4" x14ac:dyDescent="0.3">
      <c r="A1209" s="1">
        <f>'Philippines - Davao_PH _data_20'!A1207</f>
        <v>44418.868750000001</v>
      </c>
      <c r="B1209">
        <f>'Philippines - Davao_PH _data_20'!B1207</f>
        <v>2.5379999999999998</v>
      </c>
      <c r="C1209">
        <f>'Philippines - Davao_PH _data_20'!C1207</f>
        <v>2.863</v>
      </c>
      <c r="D1209">
        <f>'Philippines - Davao_PH _data_20'!D1207</f>
        <v>-0.32500000000000001</v>
      </c>
    </row>
    <row r="1210" spans="1:4" x14ac:dyDescent="0.3">
      <c r="A1210" s="1">
        <f>'Philippines - Davao_PH _data_20'!A1208</f>
        <v>44418.869444444441</v>
      </c>
      <c r="B1210">
        <f>'Philippines - Davao_PH _data_20'!B1208</f>
        <v>2.5459999999999998</v>
      </c>
      <c r="C1210">
        <f>'Philippines - Davao_PH _data_20'!C1208</f>
        <v>2.87</v>
      </c>
      <c r="D1210">
        <f>'Philippines - Davao_PH _data_20'!D1208</f>
        <v>-0.32400000000000001</v>
      </c>
    </row>
    <row r="1211" spans="1:4" x14ac:dyDescent="0.3">
      <c r="A1211" s="1">
        <f>'Philippines - Davao_PH _data_20'!A1209</f>
        <v>44418.870138888888</v>
      </c>
      <c r="B1211">
        <f>'Philippines - Davao_PH _data_20'!B1209</f>
        <v>2.5510000000000002</v>
      </c>
      <c r="C1211">
        <f>'Philippines - Davao_PH _data_20'!C1209</f>
        <v>2.8769999999999998</v>
      </c>
      <c r="D1211">
        <f>'Philippines - Davao_PH _data_20'!D1209</f>
        <v>-0.32600000000000001</v>
      </c>
    </row>
    <row r="1212" spans="1:4" x14ac:dyDescent="0.3">
      <c r="A1212" s="1">
        <f>'Philippines - Davao_PH _data_20'!A1210</f>
        <v>44418.870833333334</v>
      </c>
      <c r="B1212">
        <f>'Philippines - Davao_PH _data_20'!B1210</f>
        <v>2.556</v>
      </c>
      <c r="C1212">
        <f>'Philippines - Davao_PH _data_20'!C1210</f>
        <v>2.883</v>
      </c>
      <c r="D1212">
        <f>'Philippines - Davao_PH _data_20'!D1210</f>
        <v>-0.32700000000000001</v>
      </c>
    </row>
    <row r="1213" spans="1:4" x14ac:dyDescent="0.3">
      <c r="A1213" s="1">
        <f>'Philippines - Davao_PH _data_20'!A1211</f>
        <v>44418.871527777781</v>
      </c>
      <c r="B1213">
        <f>'Philippines - Davao_PH _data_20'!B1211</f>
        <v>2.5640000000000001</v>
      </c>
      <c r="C1213">
        <f>'Philippines - Davao_PH _data_20'!C1211</f>
        <v>2.89</v>
      </c>
      <c r="D1213">
        <f>'Philippines - Davao_PH _data_20'!D1211</f>
        <v>-0.32600000000000001</v>
      </c>
    </row>
    <row r="1214" spans="1:4" x14ac:dyDescent="0.3">
      <c r="A1214" s="1">
        <f>'Philippines - Davao_PH _data_20'!A1212</f>
        <v>44418.87222222222</v>
      </c>
      <c r="B1214">
        <f>'Philippines - Davao_PH _data_20'!B1212</f>
        <v>2.5720000000000001</v>
      </c>
      <c r="C1214">
        <f>'Philippines - Davao_PH _data_20'!C1212</f>
        <v>2.8959999999999999</v>
      </c>
      <c r="D1214">
        <f>'Philippines - Davao_PH _data_20'!D1212</f>
        <v>-0.32400000000000001</v>
      </c>
    </row>
    <row r="1215" spans="1:4" x14ac:dyDescent="0.3">
      <c r="A1215" s="1">
        <f>'Philippines - Davao_PH _data_20'!A1213</f>
        <v>44418.872916666667</v>
      </c>
      <c r="B1215">
        <f>'Philippines - Davao_PH _data_20'!B1213</f>
        <v>2.5819999999999999</v>
      </c>
      <c r="C1215">
        <f>'Philippines - Davao_PH _data_20'!C1213</f>
        <v>2.903</v>
      </c>
      <c r="D1215">
        <f>'Philippines - Davao_PH _data_20'!D1213</f>
        <v>-0.32100000000000001</v>
      </c>
    </row>
    <row r="1216" spans="1:4" x14ac:dyDescent="0.3">
      <c r="A1216" s="1">
        <f>'Philippines - Davao_PH _data_20'!A1214</f>
        <v>44418.873611111114</v>
      </c>
      <c r="B1216">
        <f>'Philippines - Davao_PH _data_20'!B1214</f>
        <v>2.601</v>
      </c>
      <c r="C1216">
        <f>'Philippines - Davao_PH _data_20'!C1214</f>
        <v>2.9089999999999998</v>
      </c>
      <c r="D1216">
        <f>'Philippines - Davao_PH _data_20'!D1214</f>
        <v>-0.308</v>
      </c>
    </row>
    <row r="1217" spans="1:4" x14ac:dyDescent="0.3">
      <c r="A1217" s="1">
        <f>'Philippines - Davao_PH _data_20'!A1215</f>
        <v>44418.874305555553</v>
      </c>
      <c r="B1217">
        <f>'Philippines - Davao_PH _data_20'!B1215</f>
        <v>2.5990000000000002</v>
      </c>
      <c r="C1217">
        <f>'Philippines - Davao_PH _data_20'!C1215</f>
        <v>2.9159999999999999</v>
      </c>
      <c r="D1217">
        <f>'Philippines - Davao_PH _data_20'!D1215</f>
        <v>-0.317</v>
      </c>
    </row>
    <row r="1218" spans="1:4" x14ac:dyDescent="0.3">
      <c r="A1218" s="1">
        <f>'Philippines - Davao_PH _data_20'!A1216</f>
        <v>44418.875</v>
      </c>
      <c r="B1218">
        <f>'Philippines - Davao_PH _data_20'!B1216</f>
        <v>2.6019999999999999</v>
      </c>
      <c r="C1218">
        <f>'Philippines - Davao_PH _data_20'!C1216</f>
        <v>2.9220000000000002</v>
      </c>
      <c r="D1218">
        <f>'Philippines - Davao_PH _data_20'!D1216</f>
        <v>-0.32</v>
      </c>
    </row>
    <row r="1219" spans="1:4" x14ac:dyDescent="0.3">
      <c r="A1219" s="1">
        <f>'Philippines - Davao_PH _data_20'!A1217</f>
        <v>44418.875694444447</v>
      </c>
      <c r="B1219">
        <f>'Philippines - Davao_PH _data_20'!B1217</f>
        <v>2.6059999999999999</v>
      </c>
      <c r="C1219">
        <f>'Philippines - Davao_PH _data_20'!C1217</f>
        <v>2.9289999999999998</v>
      </c>
      <c r="D1219">
        <f>'Philippines - Davao_PH _data_20'!D1217</f>
        <v>-0.32300000000000001</v>
      </c>
    </row>
    <row r="1220" spans="1:4" x14ac:dyDescent="0.3">
      <c r="A1220" s="1">
        <f>'Philippines - Davao_PH _data_20'!A1218</f>
        <v>44418.876388888886</v>
      </c>
      <c r="B1220">
        <f>'Philippines - Davao_PH _data_20'!B1218</f>
        <v>2.61</v>
      </c>
      <c r="C1220">
        <f>'Philippines - Davao_PH _data_20'!C1218</f>
        <v>2.9350000000000001</v>
      </c>
      <c r="D1220">
        <f>'Philippines - Davao_PH _data_20'!D1218</f>
        <v>-0.32500000000000001</v>
      </c>
    </row>
    <row r="1221" spans="1:4" x14ac:dyDescent="0.3">
      <c r="A1221" s="1">
        <f>'Philippines - Davao_PH _data_20'!A1219</f>
        <v>44418.877083333333</v>
      </c>
      <c r="B1221">
        <f>'Philippines - Davao_PH _data_20'!B1219</f>
        <v>2.617</v>
      </c>
      <c r="C1221">
        <f>'Philippines - Davao_PH _data_20'!C1219</f>
        <v>2.9409999999999998</v>
      </c>
      <c r="D1221">
        <f>'Philippines - Davao_PH _data_20'!D1219</f>
        <v>-0.32400000000000001</v>
      </c>
    </row>
    <row r="1222" spans="1:4" x14ac:dyDescent="0.3">
      <c r="A1222" s="1">
        <f>'Philippines - Davao_PH _data_20'!A1220</f>
        <v>44418.87777777778</v>
      </c>
      <c r="B1222">
        <f>'Philippines - Davao_PH _data_20'!B1220</f>
        <v>2.6230000000000002</v>
      </c>
      <c r="C1222">
        <f>'Philippines - Davao_PH _data_20'!C1220</f>
        <v>2.948</v>
      </c>
      <c r="D1222">
        <f>'Philippines - Davao_PH _data_20'!D1220</f>
        <v>-0.32500000000000001</v>
      </c>
    </row>
    <row r="1223" spans="1:4" x14ac:dyDescent="0.3">
      <c r="A1223" s="1">
        <f>'Philippines - Davao_PH _data_20'!A1221</f>
        <v>44418.878472222219</v>
      </c>
      <c r="B1223">
        <f>'Philippines - Davao_PH _data_20'!B1221</f>
        <v>2.63</v>
      </c>
      <c r="C1223">
        <f>'Philippines - Davao_PH _data_20'!C1221</f>
        <v>2.9540000000000002</v>
      </c>
      <c r="D1223">
        <f>'Philippines - Davao_PH _data_20'!D1221</f>
        <v>-0.32400000000000001</v>
      </c>
    </row>
    <row r="1224" spans="1:4" x14ac:dyDescent="0.3">
      <c r="A1224" s="1">
        <f>'Philippines - Davao_PH _data_20'!A1222</f>
        <v>44418.879166666666</v>
      </c>
      <c r="B1224">
        <f>'Philippines - Davao_PH _data_20'!B1222</f>
        <v>2.6360000000000001</v>
      </c>
      <c r="C1224">
        <f>'Philippines - Davao_PH _data_20'!C1222</f>
        <v>2.96</v>
      </c>
      <c r="D1224">
        <f>'Philippines - Davao_PH _data_20'!D1222</f>
        <v>-0.32400000000000001</v>
      </c>
    </row>
    <row r="1225" spans="1:4" x14ac:dyDescent="0.3">
      <c r="A1225" s="1">
        <f>'Philippines - Davao_PH _data_20'!A1223</f>
        <v>44418.879861111112</v>
      </c>
      <c r="B1225">
        <f>'Philippines - Davao_PH _data_20'!B1223</f>
        <v>2.641</v>
      </c>
      <c r="C1225">
        <f>'Philippines - Davao_PH _data_20'!C1223</f>
        <v>2.9670000000000001</v>
      </c>
      <c r="D1225">
        <f>'Philippines - Davao_PH _data_20'!D1223</f>
        <v>-0.32600000000000001</v>
      </c>
    </row>
    <row r="1226" spans="1:4" x14ac:dyDescent="0.3">
      <c r="A1226" s="1">
        <f>'Philippines - Davao_PH _data_20'!A1224</f>
        <v>44418.880555555559</v>
      </c>
      <c r="B1226">
        <f>'Philippines - Davao_PH _data_20'!B1224</f>
        <v>2.6459999999999999</v>
      </c>
      <c r="C1226">
        <f>'Philippines - Davao_PH _data_20'!C1224</f>
        <v>2.9729999999999999</v>
      </c>
      <c r="D1226">
        <f>'Philippines - Davao_PH _data_20'!D1224</f>
        <v>-0.32700000000000001</v>
      </c>
    </row>
    <row r="1227" spans="1:4" x14ac:dyDescent="0.3">
      <c r="A1227" s="1">
        <f>'Philippines - Davao_PH _data_20'!A1225</f>
        <v>44418.881249999999</v>
      </c>
      <c r="B1227">
        <f>'Philippines - Davao_PH _data_20'!B1225</f>
        <v>2.657</v>
      </c>
      <c r="C1227">
        <f>'Philippines - Davao_PH _data_20'!C1225</f>
        <v>2.9790000000000001</v>
      </c>
      <c r="D1227">
        <f>'Philippines - Davao_PH _data_20'!D1225</f>
        <v>-0.32200000000000001</v>
      </c>
    </row>
    <row r="1228" spans="1:4" x14ac:dyDescent="0.3">
      <c r="A1228" s="1">
        <f>'Philippines - Davao_PH _data_20'!A1226</f>
        <v>44418.881944444445</v>
      </c>
      <c r="B1228">
        <f>'Philippines - Davao_PH _data_20'!B1226</f>
        <v>2.6659999999999999</v>
      </c>
      <c r="C1228">
        <f>'Philippines - Davao_PH _data_20'!C1226</f>
        <v>2.9849999999999999</v>
      </c>
      <c r="D1228">
        <f>'Philippines - Davao_PH _data_20'!D1226</f>
        <v>-0.31900000000000001</v>
      </c>
    </row>
    <row r="1229" spans="1:4" x14ac:dyDescent="0.3">
      <c r="A1229" s="1">
        <f>'Philippines - Davao_PH _data_20'!A1227</f>
        <v>44418.882638888892</v>
      </c>
      <c r="B1229">
        <f>'Philippines - Davao_PH _data_20'!B1227</f>
        <v>2.6709999999999998</v>
      </c>
      <c r="C1229">
        <f>'Philippines - Davao_PH _data_20'!C1227</f>
        <v>2.9910000000000001</v>
      </c>
      <c r="D1229">
        <f>'Philippines - Davao_PH _data_20'!D1227</f>
        <v>-0.32</v>
      </c>
    </row>
    <row r="1230" spans="1:4" x14ac:dyDescent="0.3">
      <c r="A1230" s="1">
        <f>'Philippines - Davao_PH _data_20'!A1228</f>
        <v>44418.883333333331</v>
      </c>
      <c r="B1230">
        <f>'Philippines - Davao_PH _data_20'!B1228</f>
        <v>2.677</v>
      </c>
      <c r="C1230">
        <f>'Philippines - Davao_PH _data_20'!C1228</f>
        <v>2.9980000000000002</v>
      </c>
      <c r="D1230">
        <f>'Philippines - Davao_PH _data_20'!D1228</f>
        <v>-0.32100000000000001</v>
      </c>
    </row>
    <row r="1231" spans="1:4" x14ac:dyDescent="0.3">
      <c r="A1231" s="1">
        <f>'Philippines - Davao_PH _data_20'!A1229</f>
        <v>44418.884027777778</v>
      </c>
      <c r="B1231">
        <f>'Philippines - Davao_PH _data_20'!B1229</f>
        <v>2.6819999999999999</v>
      </c>
      <c r="C1231">
        <f>'Philippines - Davao_PH _data_20'!C1229</f>
        <v>3.004</v>
      </c>
      <c r="D1231">
        <f>'Philippines - Davao_PH _data_20'!D1229</f>
        <v>-0.32200000000000001</v>
      </c>
    </row>
    <row r="1232" spans="1:4" x14ac:dyDescent="0.3">
      <c r="A1232" s="1">
        <f>'Philippines - Davao_PH _data_20'!A1230</f>
        <v>44418.884722222225</v>
      </c>
      <c r="B1232">
        <f>'Philippines - Davao_PH _data_20'!B1230</f>
        <v>2.6869999999999998</v>
      </c>
      <c r="C1232">
        <f>'Philippines - Davao_PH _data_20'!C1230</f>
        <v>3.01</v>
      </c>
      <c r="D1232">
        <f>'Philippines - Davao_PH _data_20'!D1230</f>
        <v>-0.32300000000000001</v>
      </c>
    </row>
    <row r="1233" spans="1:4" x14ac:dyDescent="0.3">
      <c r="A1233" s="1">
        <f>'Philippines - Davao_PH _data_20'!A1231</f>
        <v>44418.885416666664</v>
      </c>
      <c r="B1233">
        <f>'Philippines - Davao_PH _data_20'!B1231</f>
        <v>2.694</v>
      </c>
      <c r="C1233">
        <f>'Philippines - Davao_PH _data_20'!C1231</f>
        <v>3.016</v>
      </c>
      <c r="D1233">
        <f>'Philippines - Davao_PH _data_20'!D1231</f>
        <v>-0.32200000000000001</v>
      </c>
    </row>
    <row r="1234" spans="1:4" x14ac:dyDescent="0.3">
      <c r="A1234" s="1">
        <f>'Philippines - Davao_PH _data_20'!A1232</f>
        <v>44418.886111111111</v>
      </c>
      <c r="B1234">
        <f>'Philippines - Davao_PH _data_20'!B1232</f>
        <v>2.7</v>
      </c>
      <c r="C1234">
        <f>'Philippines - Davao_PH _data_20'!C1232</f>
        <v>3.0219999999999998</v>
      </c>
      <c r="D1234">
        <f>'Philippines - Davao_PH _data_20'!D1232</f>
        <v>-0.32200000000000001</v>
      </c>
    </row>
    <row r="1235" spans="1:4" x14ac:dyDescent="0.3">
      <c r="A1235" s="1">
        <f>'Philippines - Davao_PH _data_20'!A1233</f>
        <v>44418.886805555558</v>
      </c>
      <c r="B1235">
        <f>'Philippines - Davao_PH _data_20'!B1233</f>
        <v>2.7050000000000001</v>
      </c>
      <c r="C1235">
        <f>'Philippines - Davao_PH _data_20'!C1233</f>
        <v>3.028</v>
      </c>
      <c r="D1235">
        <f>'Philippines - Davao_PH _data_20'!D1233</f>
        <v>-0.32300000000000001</v>
      </c>
    </row>
    <row r="1236" spans="1:4" x14ac:dyDescent="0.3">
      <c r="A1236" s="1">
        <f>'Philippines - Davao_PH _data_20'!A1234</f>
        <v>44418.887499999997</v>
      </c>
      <c r="B1236">
        <f>'Philippines - Davao_PH _data_20'!B1234</f>
        <v>2.7120000000000002</v>
      </c>
      <c r="C1236">
        <f>'Philippines - Davao_PH _data_20'!C1234</f>
        <v>3.0329999999999999</v>
      </c>
      <c r="D1236">
        <f>'Philippines - Davao_PH _data_20'!D1234</f>
        <v>-0.32100000000000001</v>
      </c>
    </row>
    <row r="1237" spans="1:4" x14ac:dyDescent="0.3">
      <c r="A1237" s="1">
        <f>'Philippines - Davao_PH _data_20'!A1235</f>
        <v>44418.888194444444</v>
      </c>
      <c r="B1237">
        <f>'Philippines - Davao_PH _data_20'!B1235</f>
        <v>2.7189999999999999</v>
      </c>
      <c r="C1237">
        <f>'Philippines - Davao_PH _data_20'!C1235</f>
        <v>3.0390000000000001</v>
      </c>
      <c r="D1237">
        <f>'Philippines - Davao_PH _data_20'!D1235</f>
        <v>-0.32</v>
      </c>
    </row>
    <row r="1238" spans="1:4" x14ac:dyDescent="0.3">
      <c r="A1238" s="1">
        <f>'Philippines - Davao_PH _data_20'!A1236</f>
        <v>44418.888888888891</v>
      </c>
      <c r="B1238">
        <f>'Philippines - Davao_PH _data_20'!B1236</f>
        <v>2.7269999999999999</v>
      </c>
      <c r="C1238">
        <f>'Philippines - Davao_PH _data_20'!C1236</f>
        <v>3.0449999999999999</v>
      </c>
      <c r="D1238">
        <f>'Philippines - Davao_PH _data_20'!D1236</f>
        <v>-0.318</v>
      </c>
    </row>
    <row r="1239" spans="1:4" x14ac:dyDescent="0.3">
      <c r="A1239" s="1">
        <f>'Philippines - Davao_PH _data_20'!A1237</f>
        <v>44418.88958333333</v>
      </c>
      <c r="B1239">
        <f>'Philippines - Davao_PH _data_20'!B1237</f>
        <v>2.7330000000000001</v>
      </c>
      <c r="C1239">
        <f>'Philippines - Davao_PH _data_20'!C1237</f>
        <v>3.0510000000000002</v>
      </c>
      <c r="D1239">
        <f>'Philippines - Davao_PH _data_20'!D1237</f>
        <v>-0.318</v>
      </c>
    </row>
    <row r="1240" spans="1:4" x14ac:dyDescent="0.3">
      <c r="A1240" s="1">
        <f>'Philippines - Davao_PH _data_20'!A1238</f>
        <v>44418.890277777777</v>
      </c>
      <c r="B1240">
        <f>'Philippines - Davao_PH _data_20'!B1238</f>
        <v>2.7389999999999999</v>
      </c>
      <c r="C1240">
        <f>'Philippines - Davao_PH _data_20'!C1238</f>
        <v>3.0569999999999999</v>
      </c>
      <c r="D1240">
        <f>'Philippines - Davao_PH _data_20'!D1238</f>
        <v>-0.318</v>
      </c>
    </row>
    <row r="1241" spans="1:4" x14ac:dyDescent="0.3">
      <c r="A1241" s="1">
        <f>'Philippines - Davao_PH _data_20'!A1239</f>
        <v>44418.890972222223</v>
      </c>
      <c r="B1241">
        <f>'Philippines - Davao_PH _data_20'!B1239</f>
        <v>2.7450000000000001</v>
      </c>
      <c r="C1241">
        <f>'Philippines - Davao_PH _data_20'!C1239</f>
        <v>3.0619999999999998</v>
      </c>
      <c r="D1241">
        <f>'Philippines - Davao_PH _data_20'!D1239</f>
        <v>-0.317</v>
      </c>
    </row>
    <row r="1242" spans="1:4" x14ac:dyDescent="0.3">
      <c r="A1242" s="1">
        <f>'Philippines - Davao_PH _data_20'!A1240</f>
        <v>44418.89166666667</v>
      </c>
      <c r="B1242">
        <f>'Philippines - Davao_PH _data_20'!B1240</f>
        <v>2.7509999999999999</v>
      </c>
      <c r="C1242">
        <f>'Philippines - Davao_PH _data_20'!C1240</f>
        <v>3.0680000000000001</v>
      </c>
      <c r="D1242">
        <f>'Philippines - Davao_PH _data_20'!D1240</f>
        <v>-0.317</v>
      </c>
    </row>
    <row r="1243" spans="1:4" x14ac:dyDescent="0.3">
      <c r="A1243" s="1">
        <f>'Philippines - Davao_PH _data_20'!A1241</f>
        <v>44418.892361111109</v>
      </c>
      <c r="B1243">
        <f>'Philippines - Davao_PH _data_20'!B1241</f>
        <v>2.7559999999999998</v>
      </c>
      <c r="C1243">
        <f>'Philippines - Davao_PH _data_20'!C1241</f>
        <v>3.0739999999999998</v>
      </c>
      <c r="D1243">
        <f>'Philippines - Davao_PH _data_20'!D1241</f>
        <v>-0.318</v>
      </c>
    </row>
    <row r="1244" spans="1:4" x14ac:dyDescent="0.3">
      <c r="A1244" s="1">
        <f>'Philippines - Davao_PH _data_20'!A1242</f>
        <v>44418.893055555556</v>
      </c>
      <c r="B1244">
        <f>'Philippines - Davao_PH _data_20'!B1242</f>
        <v>2.76</v>
      </c>
      <c r="C1244">
        <f>'Philippines - Davao_PH _data_20'!C1242</f>
        <v>3.0790000000000002</v>
      </c>
      <c r="D1244">
        <f>'Philippines - Davao_PH _data_20'!D1242</f>
        <v>-0.31900000000000001</v>
      </c>
    </row>
    <row r="1245" spans="1:4" x14ac:dyDescent="0.3">
      <c r="A1245" s="1">
        <f>'Philippines - Davao_PH _data_20'!A1243</f>
        <v>44418.893750000003</v>
      </c>
      <c r="B1245">
        <f>'Philippines - Davao_PH _data_20'!B1243</f>
        <v>2.7629999999999999</v>
      </c>
      <c r="C1245">
        <f>'Philippines - Davao_PH _data_20'!C1243</f>
        <v>3.085</v>
      </c>
      <c r="D1245">
        <f>'Philippines - Davao_PH _data_20'!D1243</f>
        <v>-0.32200000000000001</v>
      </c>
    </row>
    <row r="1246" spans="1:4" x14ac:dyDescent="0.3">
      <c r="A1246" s="1">
        <f>'Philippines - Davao_PH _data_20'!A1244</f>
        <v>44418.894444444442</v>
      </c>
      <c r="B1246">
        <f>'Philippines - Davao_PH _data_20'!B1244</f>
        <v>2.7679999999999998</v>
      </c>
      <c r="C1246">
        <f>'Philippines - Davao_PH _data_20'!C1244</f>
        <v>3.0910000000000002</v>
      </c>
      <c r="D1246">
        <f>'Philippines - Davao_PH _data_20'!D1244</f>
        <v>-0.32300000000000001</v>
      </c>
    </row>
    <row r="1247" spans="1:4" x14ac:dyDescent="0.3">
      <c r="A1247" s="1">
        <f>'Philippines - Davao_PH _data_20'!A1245</f>
        <v>44418.895138888889</v>
      </c>
      <c r="B1247">
        <f>'Philippines - Davao_PH _data_20'!B1245</f>
        <v>2.774</v>
      </c>
      <c r="C1247">
        <f>'Philippines - Davao_PH _data_20'!C1245</f>
        <v>3.0960000000000001</v>
      </c>
      <c r="D1247">
        <f>'Philippines - Davao_PH _data_20'!D1245</f>
        <v>-0.32200000000000001</v>
      </c>
    </row>
    <row r="1248" spans="1:4" x14ac:dyDescent="0.3">
      <c r="A1248" s="1">
        <f>'Philippines - Davao_PH _data_20'!A1246</f>
        <v>44418.895833333336</v>
      </c>
      <c r="B1248">
        <f>'Philippines - Davao_PH _data_20'!B1246</f>
        <v>2.7789999999999999</v>
      </c>
      <c r="C1248">
        <f>'Philippines - Davao_PH _data_20'!C1246</f>
        <v>3.101</v>
      </c>
      <c r="D1248">
        <f>'Philippines - Davao_PH _data_20'!D1246</f>
        <v>-0.32200000000000001</v>
      </c>
    </row>
    <row r="1249" spans="1:4" x14ac:dyDescent="0.3">
      <c r="A1249" s="1">
        <f>'Philippines - Davao_PH _data_20'!A1247</f>
        <v>44418.896527777775</v>
      </c>
      <c r="B1249">
        <f>'Philippines - Davao_PH _data_20'!B1247</f>
        <v>2.782</v>
      </c>
      <c r="C1249">
        <f>'Philippines - Davao_PH _data_20'!C1247</f>
        <v>3.1070000000000002</v>
      </c>
      <c r="D1249">
        <f>'Philippines - Davao_PH _data_20'!D1247</f>
        <v>-0.32500000000000001</v>
      </c>
    </row>
    <row r="1250" spans="1:4" x14ac:dyDescent="0.3">
      <c r="A1250" s="1">
        <f>'Philippines - Davao_PH _data_20'!A1248</f>
        <v>44418.897222222222</v>
      </c>
      <c r="B1250">
        <f>'Philippines - Davao_PH _data_20'!B1248</f>
        <v>2.786</v>
      </c>
      <c r="C1250">
        <f>'Philippines - Davao_PH _data_20'!C1248</f>
        <v>3.1120000000000001</v>
      </c>
      <c r="D1250">
        <f>'Philippines - Davao_PH _data_20'!D1248</f>
        <v>-0.32600000000000001</v>
      </c>
    </row>
    <row r="1251" spans="1:4" x14ac:dyDescent="0.3">
      <c r="A1251" s="1">
        <f>'Philippines - Davao_PH _data_20'!A1249</f>
        <v>44418.897916666669</v>
      </c>
      <c r="B1251">
        <f>'Philippines - Davao_PH _data_20'!B1249</f>
        <v>2.79</v>
      </c>
      <c r="C1251">
        <f>'Philippines - Davao_PH _data_20'!C1249</f>
        <v>3.1179999999999999</v>
      </c>
      <c r="D1251">
        <f>'Philippines - Davao_PH _data_20'!D1249</f>
        <v>-0.32800000000000001</v>
      </c>
    </row>
    <row r="1252" spans="1:4" x14ac:dyDescent="0.3">
      <c r="A1252" s="1">
        <f>'Philippines - Davao_PH _data_20'!A1250</f>
        <v>44418.898611111108</v>
      </c>
      <c r="B1252">
        <f>'Philippines - Davao_PH _data_20'!B1250</f>
        <v>2.7930000000000001</v>
      </c>
      <c r="C1252">
        <f>'Philippines - Davao_PH _data_20'!C1250</f>
        <v>3.1230000000000002</v>
      </c>
      <c r="D1252">
        <f>'Philippines - Davao_PH _data_20'!D1250</f>
        <v>-0.33</v>
      </c>
    </row>
    <row r="1253" spans="1:4" x14ac:dyDescent="0.3">
      <c r="A1253" s="1">
        <f>'Philippines - Davao_PH _data_20'!A1251</f>
        <v>44418.899305555555</v>
      </c>
      <c r="B1253">
        <f>'Philippines - Davao_PH _data_20'!B1251</f>
        <v>2.798</v>
      </c>
      <c r="C1253">
        <f>'Philippines - Davao_PH _data_20'!C1251</f>
        <v>3.1280000000000001</v>
      </c>
      <c r="D1253">
        <f>'Philippines - Davao_PH _data_20'!D1251</f>
        <v>-0.33</v>
      </c>
    </row>
    <row r="1254" spans="1:4" x14ac:dyDescent="0.3">
      <c r="A1254" s="1">
        <f>'Philippines - Davao_PH _data_20'!A1252</f>
        <v>44418.9</v>
      </c>
      <c r="B1254">
        <f>'Philippines - Davao_PH _data_20'!B1252</f>
        <v>2.8010000000000002</v>
      </c>
      <c r="C1254">
        <f>'Philippines - Davao_PH _data_20'!C1252</f>
        <v>3.133</v>
      </c>
      <c r="D1254">
        <f>'Philippines - Davao_PH _data_20'!D1252</f>
        <v>-0.33200000000000002</v>
      </c>
    </row>
    <row r="1255" spans="1:4" x14ac:dyDescent="0.3">
      <c r="A1255" s="1">
        <f>'Philippines - Davao_PH _data_20'!A1253</f>
        <v>44418.900694444441</v>
      </c>
      <c r="B1255">
        <f>'Philippines - Davao_PH _data_20'!B1253</f>
        <v>2.806</v>
      </c>
      <c r="C1255">
        <f>'Philippines - Davao_PH _data_20'!C1253</f>
        <v>3.1389999999999998</v>
      </c>
      <c r="D1255">
        <f>'Philippines - Davao_PH _data_20'!D1253</f>
        <v>-0.33300000000000002</v>
      </c>
    </row>
    <row r="1256" spans="1:4" x14ac:dyDescent="0.3">
      <c r="A1256" s="1">
        <f>'Philippines - Davao_PH _data_20'!A1254</f>
        <v>44418.901388888888</v>
      </c>
      <c r="B1256">
        <f>'Philippines - Davao_PH _data_20'!B1254</f>
        <v>2.8090000000000002</v>
      </c>
      <c r="C1256">
        <f>'Philippines - Davao_PH _data_20'!C1254</f>
        <v>3.1440000000000001</v>
      </c>
      <c r="D1256">
        <f>'Philippines - Davao_PH _data_20'!D1254</f>
        <v>-0.33500000000000002</v>
      </c>
    </row>
    <row r="1257" spans="1:4" x14ac:dyDescent="0.3">
      <c r="A1257" s="1">
        <f>'Philippines - Davao_PH _data_20'!A1255</f>
        <v>44418.902083333334</v>
      </c>
      <c r="B1257">
        <f>'Philippines - Davao_PH _data_20'!B1255</f>
        <v>2.8140000000000001</v>
      </c>
      <c r="C1257">
        <f>'Philippines - Davao_PH _data_20'!C1255</f>
        <v>3.149</v>
      </c>
      <c r="D1257">
        <f>'Philippines - Davao_PH _data_20'!D1255</f>
        <v>-0.33500000000000002</v>
      </c>
    </row>
    <row r="1258" spans="1:4" x14ac:dyDescent="0.3">
      <c r="A1258" s="1">
        <f>'Philippines - Davao_PH _data_20'!A1256</f>
        <v>44418.902777777781</v>
      </c>
      <c r="B1258">
        <f>'Philippines - Davao_PH _data_20'!B1256</f>
        <v>2.819</v>
      </c>
      <c r="C1258">
        <f>'Philippines - Davao_PH _data_20'!C1256</f>
        <v>3.1539999999999999</v>
      </c>
      <c r="D1258">
        <f>'Philippines - Davao_PH _data_20'!D1256</f>
        <v>-0.33500000000000002</v>
      </c>
    </row>
    <row r="1259" spans="1:4" x14ac:dyDescent="0.3">
      <c r="A1259" s="1">
        <f>'Philippines - Davao_PH _data_20'!A1257</f>
        <v>44418.90347222222</v>
      </c>
      <c r="B1259">
        <f>'Philippines - Davao_PH _data_20'!B1257</f>
        <v>2.823</v>
      </c>
      <c r="C1259">
        <f>'Philippines - Davao_PH _data_20'!C1257</f>
        <v>3.1589999999999998</v>
      </c>
      <c r="D1259">
        <f>'Philippines - Davao_PH _data_20'!D1257</f>
        <v>-0.33600000000000002</v>
      </c>
    </row>
    <row r="1260" spans="1:4" x14ac:dyDescent="0.3">
      <c r="A1260" s="1">
        <f>'Philippines - Davao_PH _data_20'!A1258</f>
        <v>44418.904166666667</v>
      </c>
      <c r="B1260">
        <f>'Philippines - Davao_PH _data_20'!B1258</f>
        <v>2.827</v>
      </c>
      <c r="C1260">
        <f>'Philippines - Davao_PH _data_20'!C1258</f>
        <v>3.1640000000000001</v>
      </c>
      <c r="D1260">
        <f>'Philippines - Davao_PH _data_20'!D1258</f>
        <v>-0.33700000000000002</v>
      </c>
    </row>
    <row r="1261" spans="1:4" x14ac:dyDescent="0.3">
      <c r="A1261" s="1">
        <f>'Philippines - Davao_PH _data_20'!A1259</f>
        <v>44418.904861111114</v>
      </c>
      <c r="B1261">
        <f>'Philippines - Davao_PH _data_20'!B1259</f>
        <v>2.8340000000000001</v>
      </c>
      <c r="C1261">
        <f>'Philippines - Davao_PH _data_20'!C1259</f>
        <v>3.169</v>
      </c>
      <c r="D1261">
        <f>'Philippines - Davao_PH _data_20'!D1259</f>
        <v>-0.33500000000000002</v>
      </c>
    </row>
    <row r="1262" spans="1:4" x14ac:dyDescent="0.3">
      <c r="A1262" s="1">
        <f>'Philippines - Davao_PH _data_20'!A1260</f>
        <v>44418.905555555553</v>
      </c>
      <c r="B1262">
        <f>'Philippines - Davao_PH _data_20'!B1260</f>
        <v>2.843</v>
      </c>
      <c r="C1262">
        <f>'Philippines - Davao_PH _data_20'!C1260</f>
        <v>3.173</v>
      </c>
      <c r="D1262">
        <f>'Philippines - Davao_PH _data_20'!D1260</f>
        <v>-0.33</v>
      </c>
    </row>
    <row r="1263" spans="1:4" x14ac:dyDescent="0.3">
      <c r="A1263" s="1">
        <f>'Philippines - Davao_PH _data_20'!A1261</f>
        <v>44418.90625</v>
      </c>
      <c r="B1263">
        <f>'Philippines - Davao_PH _data_20'!B1261</f>
        <v>2.8519999999999999</v>
      </c>
      <c r="C1263">
        <f>'Philippines - Davao_PH _data_20'!C1261</f>
        <v>3.1779999999999999</v>
      </c>
      <c r="D1263">
        <f>'Philippines - Davao_PH _data_20'!D1261</f>
        <v>-0.32600000000000001</v>
      </c>
    </row>
    <row r="1264" spans="1:4" x14ac:dyDescent="0.3">
      <c r="A1264" s="1">
        <f>'Philippines - Davao_PH _data_20'!A1262</f>
        <v>44418.906944444447</v>
      </c>
      <c r="B1264">
        <f>'Philippines - Davao_PH _data_20'!B1262</f>
        <v>2.86</v>
      </c>
      <c r="C1264">
        <f>'Philippines - Davao_PH _data_20'!C1262</f>
        <v>3.1829999999999998</v>
      </c>
      <c r="D1264">
        <f>'Philippines - Davao_PH _data_20'!D1262</f>
        <v>-0.32300000000000001</v>
      </c>
    </row>
    <row r="1265" spans="1:4" x14ac:dyDescent="0.3">
      <c r="A1265" s="1">
        <f>'Philippines - Davao_PH _data_20'!A1263</f>
        <v>44418.907638888886</v>
      </c>
      <c r="B1265">
        <f>'Philippines - Davao_PH _data_20'!B1263</f>
        <v>2.871</v>
      </c>
      <c r="C1265">
        <f>'Philippines - Davao_PH _data_20'!C1263</f>
        <v>3.1880000000000002</v>
      </c>
      <c r="D1265">
        <f>'Philippines - Davao_PH _data_20'!D1263</f>
        <v>-0.317</v>
      </c>
    </row>
    <row r="1266" spans="1:4" x14ac:dyDescent="0.3">
      <c r="A1266" s="1">
        <f>'Philippines - Davao_PH _data_20'!A1264</f>
        <v>44418.908333333333</v>
      </c>
      <c r="B1266">
        <f>'Philippines - Davao_PH _data_20'!B1264</f>
        <v>2.8809999999999998</v>
      </c>
      <c r="C1266">
        <f>'Philippines - Davao_PH _data_20'!C1264</f>
        <v>3.1920000000000002</v>
      </c>
      <c r="D1266">
        <f>'Philippines - Davao_PH _data_20'!D1264</f>
        <v>-0.311</v>
      </c>
    </row>
    <row r="1267" spans="1:4" x14ac:dyDescent="0.3">
      <c r="A1267" s="1">
        <f>'Philippines - Davao_PH _data_20'!A1265</f>
        <v>44418.90902777778</v>
      </c>
      <c r="B1267">
        <f>'Philippines - Davao_PH _data_20'!B1265</f>
        <v>2.8919999999999999</v>
      </c>
      <c r="C1267">
        <f>'Philippines - Davao_PH _data_20'!C1265</f>
        <v>3.1970000000000001</v>
      </c>
      <c r="D1267">
        <f>'Philippines - Davao_PH _data_20'!D1265</f>
        <v>-0.30499999999999999</v>
      </c>
    </row>
    <row r="1268" spans="1:4" x14ac:dyDescent="0.3">
      <c r="A1268" s="1">
        <f>'Philippines - Davao_PH _data_20'!A1266</f>
        <v>44418.909722222219</v>
      </c>
      <c r="B1268">
        <f>'Philippines - Davao_PH _data_20'!B1266</f>
        <v>2.907</v>
      </c>
      <c r="C1268">
        <f>'Philippines - Davao_PH _data_20'!C1266</f>
        <v>3.202</v>
      </c>
      <c r="D1268">
        <f>'Philippines - Davao_PH _data_20'!D1266</f>
        <v>-0.29499999999999998</v>
      </c>
    </row>
    <row r="1269" spans="1:4" x14ac:dyDescent="0.3">
      <c r="A1269" s="1">
        <f>'Philippines - Davao_PH _data_20'!A1267</f>
        <v>44418.910416666666</v>
      </c>
      <c r="B1269">
        <f>'Philippines - Davao_PH _data_20'!B1267</f>
        <v>2.9329999999999998</v>
      </c>
      <c r="C1269">
        <f>'Philippines - Davao_PH _data_20'!C1267</f>
        <v>3.206</v>
      </c>
      <c r="D1269">
        <f>'Philippines - Davao_PH _data_20'!D1267</f>
        <v>-0.27300000000000002</v>
      </c>
    </row>
    <row r="1270" spans="1:4" x14ac:dyDescent="0.3">
      <c r="A1270" s="1">
        <f>'Philippines - Davao_PH _data_20'!A1268</f>
        <v>44418.911111111112</v>
      </c>
      <c r="B1270">
        <f>'Philippines - Davao_PH _data_20'!B1268</f>
        <v>2.9910000000000001</v>
      </c>
      <c r="C1270">
        <f>'Philippines - Davao_PH _data_20'!C1268</f>
        <v>3.2109999999999999</v>
      </c>
      <c r="D1270">
        <f>'Philippines - Davao_PH _data_20'!D1268</f>
        <v>-0.22</v>
      </c>
    </row>
    <row r="1271" spans="1:4" x14ac:dyDescent="0.3">
      <c r="A1271" s="1">
        <f>'Philippines - Davao_PH _data_20'!A1269</f>
        <v>44418.911805555559</v>
      </c>
      <c r="B1271">
        <f>'Philippines - Davao_PH _data_20'!B1269</f>
        <v>2.9750000000000001</v>
      </c>
      <c r="C1271">
        <f>'Philippines - Davao_PH _data_20'!C1269</f>
        <v>3.2149999999999999</v>
      </c>
      <c r="D1271">
        <f>'Philippines - Davao_PH _data_20'!D1269</f>
        <v>-0.24</v>
      </c>
    </row>
    <row r="1272" spans="1:4" x14ac:dyDescent="0.3">
      <c r="A1272" s="1">
        <f>'Philippines - Davao_PH _data_20'!A1270</f>
        <v>44418.912499999999</v>
      </c>
      <c r="B1272">
        <f>'Philippines - Davao_PH _data_20'!B1270</f>
        <v>2.9489999999999998</v>
      </c>
      <c r="C1272">
        <f>'Philippines - Davao_PH _data_20'!C1270</f>
        <v>3.2189999999999999</v>
      </c>
      <c r="D1272">
        <f>'Philippines - Davao_PH _data_20'!D1270</f>
        <v>-0.27</v>
      </c>
    </row>
    <row r="1273" spans="1:4" x14ac:dyDescent="0.3">
      <c r="A1273" s="1">
        <f>'Philippines - Davao_PH _data_20'!A1271</f>
        <v>44418.913194444445</v>
      </c>
      <c r="B1273">
        <f>'Philippines - Davao_PH _data_20'!B1271</f>
        <v>3.0249999999999999</v>
      </c>
      <c r="C1273">
        <f>'Philippines - Davao_PH _data_20'!C1271</f>
        <v>3.2240000000000002</v>
      </c>
      <c r="D1273">
        <f>'Philippines - Davao_PH _data_20'!D1271</f>
        <v>-0.19900000000000001</v>
      </c>
    </row>
    <row r="1274" spans="1:4" x14ac:dyDescent="0.3">
      <c r="A1274" s="1">
        <f>'Philippines - Davao_PH _data_20'!A1272</f>
        <v>44418.913888888892</v>
      </c>
      <c r="B1274">
        <f>'Philippines - Davao_PH _data_20'!B1272</f>
        <v>3.0190000000000001</v>
      </c>
      <c r="C1274">
        <f>'Philippines - Davao_PH _data_20'!C1272</f>
        <v>3.2280000000000002</v>
      </c>
      <c r="D1274">
        <f>'Philippines - Davao_PH _data_20'!D1272</f>
        <v>-0.20899999999999999</v>
      </c>
    </row>
    <row r="1275" spans="1:4" x14ac:dyDescent="0.3">
      <c r="A1275" s="1">
        <f>'Philippines - Davao_PH _data_20'!A1273</f>
        <v>44418.914583333331</v>
      </c>
      <c r="B1275">
        <f>'Philippines - Davao_PH _data_20'!B1273</f>
        <v>3.01</v>
      </c>
      <c r="C1275">
        <f>'Philippines - Davao_PH _data_20'!C1273</f>
        <v>3.2320000000000002</v>
      </c>
      <c r="D1275">
        <f>'Philippines - Davao_PH _data_20'!D1273</f>
        <v>-0.222</v>
      </c>
    </row>
    <row r="1276" spans="1:4" x14ac:dyDescent="0.3">
      <c r="A1276" s="1">
        <f>'Philippines - Davao_PH _data_20'!A1274</f>
        <v>44418.915277777778</v>
      </c>
      <c r="B1276">
        <f>'Philippines - Davao_PH _data_20'!B1274</f>
        <v>3.0329999999999999</v>
      </c>
      <c r="C1276">
        <f>'Philippines - Davao_PH _data_20'!C1274</f>
        <v>3.2370000000000001</v>
      </c>
      <c r="D1276">
        <f>'Philippines - Davao_PH _data_20'!D1274</f>
        <v>-0.20399999999999999</v>
      </c>
    </row>
    <row r="1277" spans="1:4" x14ac:dyDescent="0.3">
      <c r="A1277" s="1">
        <f>'Philippines - Davao_PH _data_20'!A1275</f>
        <v>44418.915972222225</v>
      </c>
      <c r="B1277">
        <f>'Philippines - Davao_PH _data_20'!B1275</f>
        <v>3.0409999999999999</v>
      </c>
      <c r="C1277">
        <f>'Philippines - Davao_PH _data_20'!C1275</f>
        <v>3.2410000000000001</v>
      </c>
      <c r="D1277">
        <f>'Philippines - Davao_PH _data_20'!D1275</f>
        <v>-0.2</v>
      </c>
    </row>
    <row r="1278" spans="1:4" x14ac:dyDescent="0.3">
      <c r="A1278" s="1">
        <f>'Philippines - Davao_PH _data_20'!A1276</f>
        <v>44418.916666666664</v>
      </c>
      <c r="B1278">
        <f>'Philippines - Davao_PH _data_20'!B1276</f>
        <v>2.9980000000000002</v>
      </c>
      <c r="C1278">
        <f>'Philippines - Davao_PH _data_20'!C1276</f>
        <v>3.2450000000000001</v>
      </c>
      <c r="D1278">
        <f>'Philippines - Davao_PH _data_20'!D1276</f>
        <v>-0.247</v>
      </c>
    </row>
    <row r="1279" spans="1:4" x14ac:dyDescent="0.3">
      <c r="A1279" s="1">
        <f>'Philippines - Davao_PH _data_20'!A1277</f>
        <v>44418.917361111111</v>
      </c>
      <c r="B1279">
        <f>'Philippines - Davao_PH _data_20'!B1277</f>
        <v>2.9980000000000002</v>
      </c>
      <c r="C1279">
        <f>'Philippines - Davao_PH _data_20'!C1277</f>
        <v>3.2490000000000001</v>
      </c>
      <c r="D1279">
        <f>'Philippines - Davao_PH _data_20'!D1277</f>
        <v>-0.251</v>
      </c>
    </row>
    <row r="1280" spans="1:4" x14ac:dyDescent="0.3">
      <c r="A1280" s="1">
        <f>'Philippines - Davao_PH _data_20'!A1278</f>
        <v>44418.918055555558</v>
      </c>
      <c r="B1280">
        <f>'Philippines - Davao_PH _data_20'!B1278</f>
        <v>3.0409999999999999</v>
      </c>
      <c r="C1280">
        <f>'Philippines - Davao_PH _data_20'!C1278</f>
        <v>3.2530000000000001</v>
      </c>
      <c r="D1280">
        <f>'Philippines - Davao_PH _data_20'!D1278</f>
        <v>-0.21199999999999999</v>
      </c>
    </row>
    <row r="1281" spans="1:4" x14ac:dyDescent="0.3">
      <c r="A1281" s="1">
        <f>'Philippines - Davao_PH _data_20'!A1279</f>
        <v>44418.918749999997</v>
      </c>
      <c r="B1281">
        <f>'Philippines - Davao_PH _data_20'!B1279</f>
        <v>2.9710000000000001</v>
      </c>
      <c r="C1281">
        <f>'Philippines - Davao_PH _data_20'!C1279</f>
        <v>3.2570000000000001</v>
      </c>
      <c r="D1281">
        <f>'Philippines - Davao_PH _data_20'!D1279</f>
        <v>-0.28599999999999998</v>
      </c>
    </row>
    <row r="1282" spans="1:4" x14ac:dyDescent="0.3">
      <c r="A1282" s="1">
        <f>'Philippines - Davao_PH _data_20'!A1280</f>
        <v>44418.919444444444</v>
      </c>
      <c r="B1282">
        <f>'Philippines - Davao_PH _data_20'!B1280</f>
        <v>2.9510000000000001</v>
      </c>
      <c r="C1282">
        <f>'Philippines - Davao_PH _data_20'!C1280</f>
        <v>3.2610000000000001</v>
      </c>
      <c r="D1282">
        <f>'Philippines - Davao_PH _data_20'!D1280</f>
        <v>-0.31</v>
      </c>
    </row>
    <row r="1283" spans="1:4" x14ac:dyDescent="0.3">
      <c r="A1283" s="1">
        <f>'Philippines - Davao_PH _data_20'!A1281</f>
        <v>44418.920138888891</v>
      </c>
      <c r="B1283">
        <f>'Philippines - Davao_PH _data_20'!B1281</f>
        <v>2.9390000000000001</v>
      </c>
      <c r="C1283">
        <f>'Philippines - Davao_PH _data_20'!C1281</f>
        <v>3.2639999999999998</v>
      </c>
      <c r="D1283">
        <f>'Philippines - Davao_PH _data_20'!D1281</f>
        <v>-0.32500000000000001</v>
      </c>
    </row>
    <row r="1284" spans="1:4" x14ac:dyDescent="0.3">
      <c r="A1284" s="1">
        <f>'Philippines - Davao_PH _data_20'!A1282</f>
        <v>44418.92083333333</v>
      </c>
      <c r="B1284">
        <f>'Philippines - Davao_PH _data_20'!B1282</f>
        <v>2.9119999999999999</v>
      </c>
      <c r="C1284">
        <f>'Philippines - Davao_PH _data_20'!C1282</f>
        <v>3.2679999999999998</v>
      </c>
      <c r="D1284">
        <f>'Philippines - Davao_PH _data_20'!D1282</f>
        <v>-0.35599999999999998</v>
      </c>
    </row>
    <row r="1285" spans="1:4" x14ac:dyDescent="0.3">
      <c r="A1285" s="1">
        <f>'Philippines - Davao_PH _data_20'!A1283</f>
        <v>44418.921527777777</v>
      </c>
      <c r="B1285">
        <f>'Philippines - Davao_PH _data_20'!B1283</f>
        <v>2.9060000000000001</v>
      </c>
      <c r="C1285">
        <f>'Philippines - Davao_PH _data_20'!C1283</f>
        <v>3.2719999999999998</v>
      </c>
      <c r="D1285">
        <f>'Philippines - Davao_PH _data_20'!D1283</f>
        <v>-0.36599999999999999</v>
      </c>
    </row>
    <row r="1286" spans="1:4" x14ac:dyDescent="0.3">
      <c r="A1286" s="1">
        <f>'Philippines - Davao_PH _data_20'!A1284</f>
        <v>44418.922222222223</v>
      </c>
      <c r="B1286">
        <f>'Philippines - Davao_PH _data_20'!B1284</f>
        <v>2.9060000000000001</v>
      </c>
      <c r="C1286">
        <f>'Philippines - Davao_PH _data_20'!C1284</f>
        <v>3.2759999999999998</v>
      </c>
      <c r="D1286">
        <f>'Philippines - Davao_PH _data_20'!D1284</f>
        <v>-0.37</v>
      </c>
    </row>
    <row r="1287" spans="1:4" x14ac:dyDescent="0.3">
      <c r="A1287" s="1">
        <f>'Philippines - Davao_PH _data_20'!A1285</f>
        <v>44418.92291666667</v>
      </c>
      <c r="B1287">
        <f>'Philippines - Davao_PH _data_20'!B1285</f>
        <v>2.91</v>
      </c>
      <c r="C1287">
        <f>'Philippines - Davao_PH _data_20'!C1285</f>
        <v>3.2789999999999999</v>
      </c>
      <c r="D1287">
        <f>'Philippines - Davao_PH _data_20'!D1285</f>
        <v>-0.36899999999999999</v>
      </c>
    </row>
    <row r="1288" spans="1:4" x14ac:dyDescent="0.3">
      <c r="A1288" s="1">
        <f>'Philippines - Davao_PH _data_20'!A1286</f>
        <v>44418.923611111109</v>
      </c>
      <c r="B1288">
        <f>'Philippines - Davao_PH _data_20'!B1286</f>
        <v>2.9159999999999999</v>
      </c>
      <c r="C1288">
        <f>'Philippines - Davao_PH _data_20'!C1286</f>
        <v>3.2829999999999999</v>
      </c>
      <c r="D1288">
        <f>'Philippines - Davao_PH _data_20'!D1286</f>
        <v>-0.36699999999999999</v>
      </c>
    </row>
    <row r="1289" spans="1:4" x14ac:dyDescent="0.3">
      <c r="A1289" s="1">
        <f>'Philippines - Davao_PH _data_20'!A1287</f>
        <v>44418.924305555556</v>
      </c>
      <c r="B1289">
        <f>'Philippines - Davao_PH _data_20'!B1287</f>
        <v>2.9209999999999998</v>
      </c>
      <c r="C1289">
        <f>'Philippines - Davao_PH _data_20'!C1287</f>
        <v>3.286</v>
      </c>
      <c r="D1289">
        <f>'Philippines - Davao_PH _data_20'!D1287</f>
        <v>-0.36499999999999999</v>
      </c>
    </row>
    <row r="1290" spans="1:4" x14ac:dyDescent="0.3">
      <c r="A1290" s="1">
        <f>'Philippines - Davao_PH _data_20'!A1288</f>
        <v>44418.925000000003</v>
      </c>
      <c r="B1290">
        <f>'Philippines - Davao_PH _data_20'!B1288</f>
        <v>2.9220000000000002</v>
      </c>
      <c r="C1290">
        <f>'Philippines - Davao_PH _data_20'!C1288</f>
        <v>3.29</v>
      </c>
      <c r="D1290">
        <f>'Philippines - Davao_PH _data_20'!D1288</f>
        <v>-0.36799999999999999</v>
      </c>
    </row>
    <row r="1291" spans="1:4" x14ac:dyDescent="0.3">
      <c r="A1291" s="1">
        <f>'Philippines - Davao_PH _data_20'!A1289</f>
        <v>44418.925694444442</v>
      </c>
      <c r="B1291">
        <f>'Philippines - Davao_PH _data_20'!B1289</f>
        <v>2.9279999999999999</v>
      </c>
      <c r="C1291">
        <f>'Philippines - Davao_PH _data_20'!C1289</f>
        <v>3.2930000000000001</v>
      </c>
      <c r="D1291">
        <f>'Philippines - Davao_PH _data_20'!D1289</f>
        <v>-0.36499999999999999</v>
      </c>
    </row>
    <row r="1292" spans="1:4" x14ac:dyDescent="0.3">
      <c r="A1292" s="1">
        <f>'Philippines - Davao_PH _data_20'!A1290</f>
        <v>44418.926388888889</v>
      </c>
      <c r="B1292">
        <f>'Philippines - Davao_PH _data_20'!B1290</f>
        <v>2.9329999999999998</v>
      </c>
      <c r="C1292">
        <f>'Philippines - Davao_PH _data_20'!C1290</f>
        <v>3.2970000000000002</v>
      </c>
      <c r="D1292">
        <f>'Philippines - Davao_PH _data_20'!D1290</f>
        <v>-0.36399999999999999</v>
      </c>
    </row>
    <row r="1293" spans="1:4" x14ac:dyDescent="0.3">
      <c r="A1293" s="1">
        <f>'Philippines - Davao_PH _data_20'!A1291</f>
        <v>44418.927083333336</v>
      </c>
      <c r="B1293">
        <f>'Philippines - Davao_PH _data_20'!B1291</f>
        <v>2.94</v>
      </c>
      <c r="C1293">
        <f>'Philippines - Davao_PH _data_20'!C1291</f>
        <v>3.3</v>
      </c>
      <c r="D1293">
        <f>'Philippines - Davao_PH _data_20'!D1291</f>
        <v>-0.36</v>
      </c>
    </row>
    <row r="1294" spans="1:4" x14ac:dyDescent="0.3">
      <c r="A1294" s="1">
        <f>'Philippines - Davao_PH _data_20'!A1292</f>
        <v>44418.927777777775</v>
      </c>
      <c r="B1294">
        <f>'Philippines - Davao_PH _data_20'!B1292</f>
        <v>2.9430000000000001</v>
      </c>
      <c r="C1294">
        <f>'Philippines - Davao_PH _data_20'!C1292</f>
        <v>3.3029999999999999</v>
      </c>
      <c r="D1294">
        <f>'Philippines - Davao_PH _data_20'!D1292</f>
        <v>-0.36</v>
      </c>
    </row>
    <row r="1295" spans="1:4" x14ac:dyDescent="0.3">
      <c r="A1295" s="1">
        <f>'Philippines - Davao_PH _data_20'!A1293</f>
        <v>44418.928472222222</v>
      </c>
      <c r="B1295">
        <f>'Philippines - Davao_PH _data_20'!B1293</f>
        <v>2.9489999999999998</v>
      </c>
      <c r="C1295">
        <f>'Philippines - Davao_PH _data_20'!C1293</f>
        <v>3.306</v>
      </c>
      <c r="D1295">
        <f>'Philippines - Davao_PH _data_20'!D1293</f>
        <v>-0.35699999999999998</v>
      </c>
    </row>
    <row r="1296" spans="1:4" x14ac:dyDescent="0.3">
      <c r="A1296" s="1">
        <f>'Philippines - Davao_PH _data_20'!A1294</f>
        <v>44418.929166666669</v>
      </c>
      <c r="B1296">
        <f>'Philippines - Davao_PH _data_20'!B1294</f>
        <v>2.9529999999999998</v>
      </c>
      <c r="C1296">
        <f>'Philippines - Davao_PH _data_20'!C1294</f>
        <v>3.3090000000000002</v>
      </c>
      <c r="D1296">
        <f>'Philippines - Davao_PH _data_20'!D1294</f>
        <v>-0.35599999999999998</v>
      </c>
    </row>
    <row r="1297" spans="1:4" x14ac:dyDescent="0.3">
      <c r="A1297" s="1">
        <f>'Philippines - Davao_PH _data_20'!A1295</f>
        <v>44418.929861111108</v>
      </c>
      <c r="B1297">
        <f>'Philippines - Davao_PH _data_20'!B1295</f>
        <v>2.9580000000000002</v>
      </c>
      <c r="C1297">
        <f>'Philippines - Davao_PH _data_20'!C1295</f>
        <v>3.3119999999999998</v>
      </c>
      <c r="D1297">
        <f>'Philippines - Davao_PH _data_20'!D1295</f>
        <v>-0.35399999999999998</v>
      </c>
    </row>
    <row r="1298" spans="1:4" x14ac:dyDescent="0.3">
      <c r="A1298" s="1">
        <f>'Philippines - Davao_PH _data_20'!A1296</f>
        <v>44418.930555555555</v>
      </c>
      <c r="B1298">
        <f>'Philippines - Davao_PH _data_20'!B1296</f>
        <v>2.9620000000000002</v>
      </c>
      <c r="C1298">
        <f>'Philippines - Davao_PH _data_20'!C1296</f>
        <v>3.3159999999999998</v>
      </c>
      <c r="D1298">
        <f>'Philippines - Davao_PH _data_20'!D1296</f>
        <v>-0.35399999999999998</v>
      </c>
    </row>
    <row r="1299" spans="1:4" x14ac:dyDescent="0.3">
      <c r="A1299" s="1">
        <f>'Philippines - Davao_PH _data_20'!A1297</f>
        <v>44418.931250000001</v>
      </c>
      <c r="B1299">
        <f>'Philippines - Davao_PH _data_20'!B1297</f>
        <v>2.9649999999999999</v>
      </c>
      <c r="C1299">
        <f>'Philippines - Davao_PH _data_20'!C1297</f>
        <v>3.3180000000000001</v>
      </c>
      <c r="D1299">
        <f>'Philippines - Davao_PH _data_20'!D1297</f>
        <v>-0.35299999999999998</v>
      </c>
    </row>
    <row r="1300" spans="1:4" x14ac:dyDescent="0.3">
      <c r="A1300" s="1">
        <f>'Philippines - Davao_PH _data_20'!A1298</f>
        <v>44418.931944444441</v>
      </c>
      <c r="B1300">
        <f>'Philippines - Davao_PH _data_20'!B1298</f>
        <v>2.9660000000000002</v>
      </c>
      <c r="C1300">
        <f>'Philippines - Davao_PH _data_20'!C1298</f>
        <v>3.3210000000000002</v>
      </c>
      <c r="D1300">
        <f>'Philippines - Davao_PH _data_20'!D1298</f>
        <v>-0.35499999999999998</v>
      </c>
    </row>
    <row r="1301" spans="1:4" x14ac:dyDescent="0.3">
      <c r="A1301" s="1">
        <f>'Philippines - Davao_PH _data_20'!A1299</f>
        <v>44418.932638888888</v>
      </c>
      <c r="B1301">
        <f>'Philippines - Davao_PH _data_20'!B1299</f>
        <v>2.968</v>
      </c>
      <c r="C1301">
        <f>'Philippines - Davao_PH _data_20'!C1299</f>
        <v>3.3239999999999998</v>
      </c>
      <c r="D1301">
        <f>'Philippines - Davao_PH _data_20'!D1299</f>
        <v>-0.35599999999999998</v>
      </c>
    </row>
    <row r="1302" spans="1:4" x14ac:dyDescent="0.3">
      <c r="A1302" s="1">
        <f>'Philippines - Davao_PH _data_20'!A1300</f>
        <v>44418.933333333334</v>
      </c>
      <c r="B1302">
        <f>'Philippines - Davao_PH _data_20'!B1300</f>
        <v>2.9710000000000001</v>
      </c>
      <c r="C1302">
        <f>'Philippines - Davao_PH _data_20'!C1300</f>
        <v>3.327</v>
      </c>
      <c r="D1302">
        <f>'Philippines - Davao_PH _data_20'!D1300</f>
        <v>-0.35599999999999998</v>
      </c>
    </row>
    <row r="1303" spans="1:4" x14ac:dyDescent="0.3">
      <c r="A1303" s="1">
        <f>'Philippines - Davao_PH _data_20'!A1301</f>
        <v>44418.934027777781</v>
      </c>
      <c r="B1303">
        <f>'Philippines - Davao_PH _data_20'!B1301</f>
        <v>2.9729999999999999</v>
      </c>
      <c r="C1303">
        <f>'Philippines - Davao_PH _data_20'!C1301</f>
        <v>3.33</v>
      </c>
      <c r="D1303">
        <f>'Philippines - Davao_PH _data_20'!D1301</f>
        <v>-0.35699999999999998</v>
      </c>
    </row>
    <row r="1304" spans="1:4" x14ac:dyDescent="0.3">
      <c r="A1304" s="1">
        <f>'Philippines - Davao_PH _data_20'!A1302</f>
        <v>44418.93472222222</v>
      </c>
      <c r="B1304">
        <f>'Philippines - Davao_PH _data_20'!B1302</f>
        <v>2.9729999999999999</v>
      </c>
      <c r="C1304">
        <f>'Philippines - Davao_PH _data_20'!C1302</f>
        <v>3.3319999999999999</v>
      </c>
      <c r="D1304">
        <f>'Philippines - Davao_PH _data_20'!D1302</f>
        <v>-0.35899999999999999</v>
      </c>
    </row>
    <row r="1305" spans="1:4" x14ac:dyDescent="0.3">
      <c r="A1305" s="1">
        <f>'Philippines - Davao_PH _data_20'!A1303</f>
        <v>44418.935416666667</v>
      </c>
      <c r="B1305">
        <f>'Philippines - Davao_PH _data_20'!B1303</f>
        <v>2.972</v>
      </c>
      <c r="C1305">
        <f>'Philippines - Davao_PH _data_20'!C1303</f>
        <v>3.335</v>
      </c>
      <c r="D1305">
        <f>'Philippines - Davao_PH _data_20'!D1303</f>
        <v>-0.36299999999999999</v>
      </c>
    </row>
    <row r="1306" spans="1:4" x14ac:dyDescent="0.3">
      <c r="A1306" s="1">
        <f>'Philippines - Davao_PH _data_20'!A1304</f>
        <v>44418.936111111114</v>
      </c>
      <c r="B1306">
        <f>'Philippines - Davao_PH _data_20'!B1304</f>
        <v>2.972</v>
      </c>
      <c r="C1306">
        <f>'Philippines - Davao_PH _data_20'!C1304</f>
        <v>3.3380000000000001</v>
      </c>
      <c r="D1306">
        <f>'Philippines - Davao_PH _data_20'!D1304</f>
        <v>-0.36599999999999999</v>
      </c>
    </row>
    <row r="1307" spans="1:4" x14ac:dyDescent="0.3">
      <c r="A1307" s="1">
        <f>'Philippines - Davao_PH _data_20'!A1305</f>
        <v>44418.936805555553</v>
      </c>
      <c r="B1307">
        <f>'Philippines - Davao_PH _data_20'!B1305</f>
        <v>2.9729999999999999</v>
      </c>
      <c r="C1307">
        <f>'Philippines - Davao_PH _data_20'!C1305</f>
        <v>3.34</v>
      </c>
      <c r="D1307">
        <f>'Philippines - Davao_PH _data_20'!D1305</f>
        <v>-0.36699999999999999</v>
      </c>
    </row>
    <row r="1308" spans="1:4" x14ac:dyDescent="0.3">
      <c r="A1308" s="1">
        <f>'Philippines - Davao_PH _data_20'!A1306</f>
        <v>44418.9375</v>
      </c>
      <c r="B1308">
        <f>'Philippines - Davao_PH _data_20'!B1306</f>
        <v>2.972</v>
      </c>
      <c r="C1308">
        <f>'Philippines - Davao_PH _data_20'!C1306</f>
        <v>3.343</v>
      </c>
      <c r="D1308">
        <f>'Philippines - Davao_PH _data_20'!D1306</f>
        <v>-0.371</v>
      </c>
    </row>
    <row r="1309" spans="1:4" x14ac:dyDescent="0.3">
      <c r="A1309" s="1">
        <f>'Philippines - Davao_PH _data_20'!A1307</f>
        <v>44418.938194444447</v>
      </c>
      <c r="B1309">
        <f>'Philippines - Davao_PH _data_20'!B1307</f>
        <v>2.9729999999999999</v>
      </c>
      <c r="C1309">
        <f>'Philippines - Davao_PH _data_20'!C1307</f>
        <v>3.3450000000000002</v>
      </c>
      <c r="D1309">
        <f>'Philippines - Davao_PH _data_20'!D1307</f>
        <v>-0.372</v>
      </c>
    </row>
    <row r="1310" spans="1:4" x14ac:dyDescent="0.3">
      <c r="A1310" s="1">
        <f>'Philippines - Davao_PH _data_20'!A1308</f>
        <v>44418.938888888886</v>
      </c>
      <c r="B1310">
        <f>'Philippines - Davao_PH _data_20'!B1308</f>
        <v>2.972</v>
      </c>
      <c r="C1310">
        <f>'Philippines - Davao_PH _data_20'!C1308</f>
        <v>3.347</v>
      </c>
      <c r="D1310">
        <f>'Philippines - Davao_PH _data_20'!D1308</f>
        <v>-0.375</v>
      </c>
    </row>
    <row r="1311" spans="1:4" x14ac:dyDescent="0.3">
      <c r="A1311" s="1">
        <f>'Philippines - Davao_PH _data_20'!A1309</f>
        <v>44418.939583333333</v>
      </c>
      <c r="B1311">
        <f>'Philippines - Davao_PH _data_20'!B1309</f>
        <v>2.9830000000000001</v>
      </c>
      <c r="C1311">
        <f>'Philippines - Davao_PH _data_20'!C1309</f>
        <v>3.35</v>
      </c>
      <c r="D1311">
        <f>'Philippines - Davao_PH _data_20'!D1309</f>
        <v>-0.36699999999999999</v>
      </c>
    </row>
    <row r="1312" spans="1:4" x14ac:dyDescent="0.3">
      <c r="A1312" s="1">
        <f>'Philippines - Davao_PH _data_20'!A1310</f>
        <v>44418.94027777778</v>
      </c>
      <c r="B1312">
        <f>'Philippines - Davao_PH _data_20'!B1310</f>
        <v>2.9729999999999999</v>
      </c>
      <c r="C1312">
        <f>'Philippines - Davao_PH _data_20'!C1310</f>
        <v>3.3519999999999999</v>
      </c>
      <c r="D1312">
        <f>'Philippines - Davao_PH _data_20'!D1310</f>
        <v>-0.379</v>
      </c>
    </row>
    <row r="1313" spans="1:4" x14ac:dyDescent="0.3">
      <c r="A1313" s="1">
        <f>'Philippines - Davao_PH _data_20'!A1311</f>
        <v>44418.940972222219</v>
      </c>
      <c r="B1313">
        <f>'Philippines - Davao_PH _data_20'!B1311</f>
        <v>2.9729999999999999</v>
      </c>
      <c r="C1313">
        <f>'Philippines - Davao_PH _data_20'!C1311</f>
        <v>3.3540000000000001</v>
      </c>
      <c r="D1313">
        <f>'Philippines - Davao_PH _data_20'!D1311</f>
        <v>-0.38100000000000001</v>
      </c>
    </row>
    <row r="1314" spans="1:4" x14ac:dyDescent="0.3">
      <c r="A1314" s="1">
        <f>'Philippines - Davao_PH _data_20'!A1312</f>
        <v>44418.941666666666</v>
      </c>
      <c r="B1314">
        <f>'Philippines - Davao_PH _data_20'!B1312</f>
        <v>2.9820000000000002</v>
      </c>
      <c r="C1314">
        <f>'Philippines - Davao_PH _data_20'!C1312</f>
        <v>3.3559999999999999</v>
      </c>
      <c r="D1314">
        <f>'Philippines - Davao_PH _data_20'!D1312</f>
        <v>-0.374</v>
      </c>
    </row>
    <row r="1315" spans="1:4" x14ac:dyDescent="0.3">
      <c r="A1315" s="1">
        <f>'Philippines - Davao_PH _data_20'!A1313</f>
        <v>44418.942361111112</v>
      </c>
      <c r="B1315">
        <f>'Philippines - Davao_PH _data_20'!B1313</f>
        <v>2.9820000000000002</v>
      </c>
      <c r="C1315">
        <f>'Philippines - Davao_PH _data_20'!C1313</f>
        <v>3.3580000000000001</v>
      </c>
      <c r="D1315">
        <f>'Philippines - Davao_PH _data_20'!D1313</f>
        <v>-0.376</v>
      </c>
    </row>
    <row r="1316" spans="1:4" x14ac:dyDescent="0.3">
      <c r="A1316" s="1">
        <f>'Philippines - Davao_PH _data_20'!A1314</f>
        <v>44418.943055555559</v>
      </c>
      <c r="B1316">
        <f>'Philippines - Davao_PH _data_20'!B1314</f>
        <v>2.9820000000000002</v>
      </c>
      <c r="C1316">
        <f>'Philippines - Davao_PH _data_20'!C1314</f>
        <v>3.36</v>
      </c>
      <c r="D1316">
        <f>'Philippines - Davao_PH _data_20'!D1314</f>
        <v>-0.378</v>
      </c>
    </row>
    <row r="1317" spans="1:4" x14ac:dyDescent="0.3">
      <c r="A1317" s="1">
        <f>'Philippines - Davao_PH _data_20'!A1315</f>
        <v>44418.943749999999</v>
      </c>
      <c r="B1317">
        <f>'Philippines - Davao_PH _data_20'!B1315</f>
        <v>2.9820000000000002</v>
      </c>
      <c r="C1317">
        <f>'Philippines - Davao_PH _data_20'!C1315</f>
        <v>3.3620000000000001</v>
      </c>
      <c r="D1317">
        <f>'Philippines - Davao_PH _data_20'!D1315</f>
        <v>-0.38</v>
      </c>
    </row>
    <row r="1318" spans="1:4" x14ac:dyDescent="0.3">
      <c r="A1318" s="1">
        <f>'Philippines - Davao_PH _data_20'!A1316</f>
        <v>44418.944444444445</v>
      </c>
      <c r="B1318">
        <f>'Philippines - Davao_PH _data_20'!B1316</f>
        <v>2.9809999999999999</v>
      </c>
      <c r="C1318">
        <f>'Philippines - Davao_PH _data_20'!C1316</f>
        <v>3.3639999999999999</v>
      </c>
      <c r="D1318">
        <f>'Philippines - Davao_PH _data_20'!D1316</f>
        <v>-0.38300000000000001</v>
      </c>
    </row>
    <row r="1319" spans="1:4" x14ac:dyDescent="0.3">
      <c r="A1319" s="1">
        <f>'Philippines - Davao_PH _data_20'!A1317</f>
        <v>44418.945138888892</v>
      </c>
      <c r="B1319">
        <f>'Philippines - Davao_PH _data_20'!B1317</f>
        <v>2.9830000000000001</v>
      </c>
      <c r="C1319">
        <f>'Philippines - Davao_PH _data_20'!C1317</f>
        <v>3.3660000000000001</v>
      </c>
      <c r="D1319">
        <f>'Philippines - Davao_PH _data_20'!D1317</f>
        <v>-0.38300000000000001</v>
      </c>
    </row>
    <row r="1320" spans="1:4" x14ac:dyDescent="0.3">
      <c r="A1320" s="1">
        <f>'Philippines - Davao_PH _data_20'!A1318</f>
        <v>44418.945833333331</v>
      </c>
      <c r="B1320">
        <f>'Philippines - Davao_PH _data_20'!B1318</f>
        <v>2.9830000000000001</v>
      </c>
      <c r="C1320">
        <f>'Philippines - Davao_PH _data_20'!C1318</f>
        <v>3.3679999999999999</v>
      </c>
      <c r="D1320">
        <f>'Philippines - Davao_PH _data_20'!D1318</f>
        <v>-0.38500000000000001</v>
      </c>
    </row>
    <row r="1321" spans="1:4" x14ac:dyDescent="0.3">
      <c r="A1321" s="1">
        <f>'Philippines - Davao_PH _data_20'!A1319</f>
        <v>44418.946527777778</v>
      </c>
      <c r="B1321">
        <f>'Philippines - Davao_PH _data_20'!B1319</f>
        <v>2.9860000000000002</v>
      </c>
      <c r="C1321">
        <f>'Philippines - Davao_PH _data_20'!C1319</f>
        <v>3.3690000000000002</v>
      </c>
      <c r="D1321">
        <f>'Philippines - Davao_PH _data_20'!D1319</f>
        <v>-0.38300000000000001</v>
      </c>
    </row>
    <row r="1322" spans="1:4" x14ac:dyDescent="0.3">
      <c r="A1322" s="1">
        <f>'Philippines - Davao_PH _data_20'!A1320</f>
        <v>44418.947222222225</v>
      </c>
      <c r="B1322">
        <f>'Philippines - Davao_PH _data_20'!B1320</f>
        <v>2.988</v>
      </c>
      <c r="C1322">
        <f>'Philippines - Davao_PH _data_20'!C1320</f>
        <v>3.371</v>
      </c>
      <c r="D1322">
        <f>'Philippines - Davao_PH _data_20'!D1320</f>
        <v>-0.38300000000000001</v>
      </c>
    </row>
    <row r="1323" spans="1:4" x14ac:dyDescent="0.3">
      <c r="A1323" s="1">
        <f>'Philippines - Davao_PH _data_20'!A1321</f>
        <v>44418.947916666664</v>
      </c>
      <c r="B1323">
        <f>'Philippines - Davao_PH _data_20'!B1321</f>
        <v>2.9910000000000001</v>
      </c>
      <c r="C1323">
        <f>'Philippines - Davao_PH _data_20'!C1321</f>
        <v>3.3719999999999999</v>
      </c>
      <c r="D1323">
        <f>'Philippines - Davao_PH _data_20'!D1321</f>
        <v>-0.38100000000000001</v>
      </c>
    </row>
    <row r="1324" spans="1:4" x14ac:dyDescent="0.3">
      <c r="A1324" s="1">
        <f>'Philippines - Davao_PH _data_20'!A1322</f>
        <v>44418.948611111111</v>
      </c>
      <c r="B1324">
        <f>'Philippines - Davao_PH _data_20'!B1322</f>
        <v>2.9929999999999999</v>
      </c>
      <c r="C1324">
        <f>'Philippines - Davao_PH _data_20'!C1322</f>
        <v>3.3740000000000001</v>
      </c>
      <c r="D1324">
        <f>'Philippines - Davao_PH _data_20'!D1322</f>
        <v>-0.38100000000000001</v>
      </c>
    </row>
    <row r="1325" spans="1:4" x14ac:dyDescent="0.3">
      <c r="A1325" s="1">
        <f>'Philippines - Davao_PH _data_20'!A1323</f>
        <v>44418.949305555558</v>
      </c>
      <c r="B1325">
        <f>'Philippines - Davao_PH _data_20'!B1323</f>
        <v>2.9929999999999999</v>
      </c>
      <c r="C1325">
        <f>'Philippines - Davao_PH _data_20'!C1323</f>
        <v>3.375</v>
      </c>
      <c r="D1325">
        <f>'Philippines - Davao_PH _data_20'!D1323</f>
        <v>-0.38200000000000001</v>
      </c>
    </row>
    <row r="1326" spans="1:4" x14ac:dyDescent="0.3">
      <c r="A1326" s="1">
        <f>'Philippines - Davao_PH _data_20'!A1324</f>
        <v>44418.95</v>
      </c>
      <c r="B1326">
        <f>'Philippines - Davao_PH _data_20'!B1324</f>
        <v>2.9950000000000001</v>
      </c>
      <c r="C1326">
        <f>'Philippines - Davao_PH _data_20'!C1324</f>
        <v>3.3769999999999998</v>
      </c>
      <c r="D1326">
        <f>'Philippines - Davao_PH _data_20'!D1324</f>
        <v>-0.38200000000000001</v>
      </c>
    </row>
    <row r="1327" spans="1:4" x14ac:dyDescent="0.3">
      <c r="A1327" s="1">
        <f>'Philippines - Davao_PH _data_20'!A1325</f>
        <v>44418.950694444444</v>
      </c>
      <c r="B1327">
        <f>'Philippines - Davao_PH _data_20'!B1325</f>
        <v>2.9950000000000001</v>
      </c>
      <c r="C1327">
        <f>'Philippines - Davao_PH _data_20'!C1325</f>
        <v>3.3780000000000001</v>
      </c>
      <c r="D1327">
        <f>'Philippines - Davao_PH _data_20'!D1325</f>
        <v>-0.38300000000000001</v>
      </c>
    </row>
    <row r="1328" spans="1:4" x14ac:dyDescent="0.3">
      <c r="A1328" s="1">
        <f>'Philippines - Davao_PH _data_20'!A1326</f>
        <v>44418.951388888891</v>
      </c>
      <c r="B1328">
        <f>'Philippines - Davao_PH _data_20'!B1326</f>
        <v>2.996</v>
      </c>
      <c r="C1328">
        <f>'Philippines - Davao_PH _data_20'!C1326</f>
        <v>3.379</v>
      </c>
      <c r="D1328">
        <f>'Philippines - Davao_PH _data_20'!D1326</f>
        <v>-0.38300000000000001</v>
      </c>
    </row>
    <row r="1329" spans="1:4" x14ac:dyDescent="0.3">
      <c r="A1329" s="1">
        <f>'Philippines - Davao_PH _data_20'!A1327</f>
        <v>44418.95208333333</v>
      </c>
      <c r="B1329">
        <f>'Philippines - Davao_PH _data_20'!B1327</f>
        <v>2.996</v>
      </c>
      <c r="C1329">
        <f>'Philippines - Davao_PH _data_20'!C1327</f>
        <v>3.3809999999999998</v>
      </c>
      <c r="D1329">
        <f>'Philippines - Davao_PH _data_20'!D1327</f>
        <v>-0.38500000000000001</v>
      </c>
    </row>
    <row r="1330" spans="1:4" x14ac:dyDescent="0.3">
      <c r="A1330" s="1">
        <f>'Philippines - Davao_PH _data_20'!A1328</f>
        <v>44418.952777777777</v>
      </c>
      <c r="B1330">
        <f>'Philippines - Davao_PH _data_20'!B1328</f>
        <v>2.9969999999999999</v>
      </c>
      <c r="C1330">
        <f>'Philippines - Davao_PH _data_20'!C1328</f>
        <v>3.3820000000000001</v>
      </c>
      <c r="D1330">
        <f>'Philippines - Davao_PH _data_20'!D1328</f>
        <v>-0.38500000000000001</v>
      </c>
    </row>
    <row r="1331" spans="1:4" x14ac:dyDescent="0.3">
      <c r="A1331" s="1">
        <f>'Philippines - Davao_PH _data_20'!A1329</f>
        <v>44418.953472222223</v>
      </c>
      <c r="B1331">
        <f>'Philippines - Davao_PH _data_20'!B1329</f>
        <v>2.9950000000000001</v>
      </c>
      <c r="C1331">
        <f>'Philippines - Davao_PH _data_20'!C1329</f>
        <v>3.383</v>
      </c>
      <c r="D1331">
        <f>'Philippines - Davao_PH _data_20'!D1329</f>
        <v>-0.38800000000000001</v>
      </c>
    </row>
    <row r="1332" spans="1:4" x14ac:dyDescent="0.3">
      <c r="A1332" s="1">
        <f>'Philippines - Davao_PH _data_20'!A1330</f>
        <v>44418.95416666667</v>
      </c>
      <c r="B1332">
        <f>'Philippines - Davao_PH _data_20'!B1330</f>
        <v>2.996</v>
      </c>
      <c r="C1332">
        <f>'Philippines - Davao_PH _data_20'!C1330</f>
        <v>3.3839999999999999</v>
      </c>
      <c r="D1332">
        <f>'Philippines - Davao_PH _data_20'!D1330</f>
        <v>-0.38800000000000001</v>
      </c>
    </row>
    <row r="1333" spans="1:4" x14ac:dyDescent="0.3">
      <c r="A1333" s="1">
        <f>'Philippines - Davao_PH _data_20'!A1331</f>
        <v>44418.954861111109</v>
      </c>
      <c r="B1333">
        <f>'Philippines - Davao_PH _data_20'!B1331</f>
        <v>2.9950000000000001</v>
      </c>
      <c r="C1333">
        <f>'Philippines - Davao_PH _data_20'!C1331</f>
        <v>3.3849999999999998</v>
      </c>
      <c r="D1333">
        <f>'Philippines - Davao_PH _data_20'!D1331</f>
        <v>-0.39</v>
      </c>
    </row>
    <row r="1334" spans="1:4" x14ac:dyDescent="0.3">
      <c r="A1334" s="1">
        <f>'Philippines - Davao_PH _data_20'!A1332</f>
        <v>44418.955555555556</v>
      </c>
      <c r="B1334">
        <f>'Philippines - Davao_PH _data_20'!B1332</f>
        <v>2.9929999999999999</v>
      </c>
      <c r="C1334">
        <f>'Philippines - Davao_PH _data_20'!C1332</f>
        <v>3.3860000000000001</v>
      </c>
      <c r="D1334">
        <f>'Philippines - Davao_PH _data_20'!D1332</f>
        <v>-0.39300000000000002</v>
      </c>
    </row>
    <row r="1335" spans="1:4" x14ac:dyDescent="0.3">
      <c r="A1335" s="1">
        <f>'Philippines - Davao_PH _data_20'!A1333</f>
        <v>44418.956250000003</v>
      </c>
      <c r="B1335">
        <f>'Philippines - Davao_PH _data_20'!B1333</f>
        <v>2.9929999999999999</v>
      </c>
      <c r="C1335">
        <f>'Philippines - Davao_PH _data_20'!C1333</f>
        <v>3.387</v>
      </c>
      <c r="D1335">
        <f>'Philippines - Davao_PH _data_20'!D1333</f>
        <v>-0.39400000000000002</v>
      </c>
    </row>
    <row r="1336" spans="1:4" x14ac:dyDescent="0.3">
      <c r="A1336" s="1">
        <f>'Philippines - Davao_PH _data_20'!A1334</f>
        <v>44418.956944444442</v>
      </c>
      <c r="B1336">
        <f>'Philippines - Davao_PH _data_20'!B1334</f>
        <v>2.9889999999999999</v>
      </c>
      <c r="C1336">
        <f>'Philippines - Davao_PH _data_20'!C1334</f>
        <v>3.387</v>
      </c>
      <c r="D1336">
        <f>'Philippines - Davao_PH _data_20'!D1334</f>
        <v>-0.39800000000000002</v>
      </c>
    </row>
    <row r="1337" spans="1:4" x14ac:dyDescent="0.3">
      <c r="A1337" s="1">
        <f>'Philippines - Davao_PH _data_20'!A1335</f>
        <v>44418.957638888889</v>
      </c>
      <c r="B1337">
        <f>'Philippines - Davao_PH _data_20'!B1335</f>
        <v>2.988</v>
      </c>
      <c r="C1337">
        <f>'Philippines - Davao_PH _data_20'!C1335</f>
        <v>3.3879999999999999</v>
      </c>
      <c r="D1337">
        <f>'Philippines - Davao_PH _data_20'!D1335</f>
        <v>-0.4</v>
      </c>
    </row>
    <row r="1338" spans="1:4" x14ac:dyDescent="0.3">
      <c r="A1338" s="1">
        <f>'Philippines - Davao_PH _data_20'!A1336</f>
        <v>44418.958333333336</v>
      </c>
      <c r="B1338">
        <f>'Philippines - Davao_PH _data_20'!B1336</f>
        <v>2.9870000000000001</v>
      </c>
      <c r="C1338">
        <f>'Philippines - Davao_PH _data_20'!C1336</f>
        <v>3.3889999999999998</v>
      </c>
      <c r="D1338">
        <f>'Philippines - Davao_PH _data_20'!D1336</f>
        <v>-0.40200000000000002</v>
      </c>
    </row>
    <row r="1339" spans="1:4" x14ac:dyDescent="0.3">
      <c r="A1339" s="1">
        <f>'Philippines - Davao_PH _data_20'!A1337</f>
        <v>44418.959027777775</v>
      </c>
      <c r="B1339">
        <f>'Philippines - Davao_PH _data_20'!B1337</f>
        <v>2.984</v>
      </c>
      <c r="C1339">
        <f>'Philippines - Davao_PH _data_20'!C1337</f>
        <v>3.3889999999999998</v>
      </c>
      <c r="D1339">
        <f>'Philippines - Davao_PH _data_20'!D1337</f>
        <v>-0.40500000000000003</v>
      </c>
    </row>
    <row r="1340" spans="1:4" x14ac:dyDescent="0.3">
      <c r="A1340" s="1">
        <f>'Philippines - Davao_PH _data_20'!A1338</f>
        <v>44418.959722222222</v>
      </c>
      <c r="B1340">
        <f>'Philippines - Davao_PH _data_20'!B1338</f>
        <v>2.98</v>
      </c>
      <c r="C1340">
        <f>'Philippines - Davao_PH _data_20'!C1338</f>
        <v>3.39</v>
      </c>
      <c r="D1340">
        <f>'Philippines - Davao_PH _data_20'!D1338</f>
        <v>-0.41</v>
      </c>
    </row>
    <row r="1341" spans="1:4" x14ac:dyDescent="0.3">
      <c r="A1341" s="1">
        <f>'Philippines - Davao_PH _data_20'!A1339</f>
        <v>44418.960416666669</v>
      </c>
      <c r="B1341">
        <f>'Philippines - Davao_PH _data_20'!B1339</f>
        <v>2.9790000000000001</v>
      </c>
      <c r="C1341">
        <f>'Philippines - Davao_PH _data_20'!C1339</f>
        <v>3.39</v>
      </c>
      <c r="D1341">
        <f>'Philippines - Davao_PH _data_20'!D1339</f>
        <v>-0.41099999999999998</v>
      </c>
    </row>
    <row r="1342" spans="1:4" x14ac:dyDescent="0.3">
      <c r="A1342" s="1">
        <f>'Philippines - Davao_PH _data_20'!A1340</f>
        <v>44418.961111111108</v>
      </c>
      <c r="B1342">
        <f>'Philippines - Davao_PH _data_20'!B1340</f>
        <v>2.9750000000000001</v>
      </c>
      <c r="C1342">
        <f>'Philippines - Davao_PH _data_20'!C1340</f>
        <v>3.391</v>
      </c>
      <c r="D1342">
        <f>'Philippines - Davao_PH _data_20'!D1340</f>
        <v>-0.41599999999999998</v>
      </c>
    </row>
    <row r="1343" spans="1:4" x14ac:dyDescent="0.3">
      <c r="A1343" s="1">
        <f>'Philippines - Davao_PH _data_20'!A1341</f>
        <v>44418.961805555555</v>
      </c>
      <c r="B1343">
        <f>'Philippines - Davao_PH _data_20'!B1341</f>
        <v>2.9740000000000002</v>
      </c>
      <c r="C1343">
        <f>'Philippines - Davao_PH _data_20'!C1341</f>
        <v>3.391</v>
      </c>
      <c r="D1343">
        <f>'Philippines - Davao_PH _data_20'!D1341</f>
        <v>-0.41699999999999998</v>
      </c>
    </row>
    <row r="1344" spans="1:4" x14ac:dyDescent="0.3">
      <c r="A1344" s="1">
        <f>'Philippines - Davao_PH _data_20'!A1342</f>
        <v>44418.962500000001</v>
      </c>
      <c r="B1344">
        <f>'Philippines - Davao_PH _data_20'!B1342</f>
        <v>2.972</v>
      </c>
      <c r="C1344">
        <f>'Philippines - Davao_PH _data_20'!C1342</f>
        <v>3.3919999999999999</v>
      </c>
      <c r="D1344">
        <f>'Philippines - Davao_PH _data_20'!D1342</f>
        <v>-0.42</v>
      </c>
    </row>
    <row r="1345" spans="1:4" x14ac:dyDescent="0.3">
      <c r="A1345" s="1">
        <f>'Philippines - Davao_PH _data_20'!A1343</f>
        <v>44418.963194444441</v>
      </c>
      <c r="B1345">
        <f>'Philippines - Davao_PH _data_20'!B1343</f>
        <v>2.97</v>
      </c>
      <c r="C1345">
        <f>'Philippines - Davao_PH _data_20'!C1343</f>
        <v>3.3919999999999999</v>
      </c>
      <c r="D1345">
        <f>'Philippines - Davao_PH _data_20'!D1343</f>
        <v>-0.42199999999999999</v>
      </c>
    </row>
    <row r="1346" spans="1:4" x14ac:dyDescent="0.3">
      <c r="A1346" s="1">
        <f>'Philippines - Davao_PH _data_20'!A1344</f>
        <v>44418.963888888888</v>
      </c>
      <c r="B1346">
        <f>'Philippines - Davao_PH _data_20'!B1344</f>
        <v>2.968</v>
      </c>
      <c r="C1346">
        <f>'Philippines - Davao_PH _data_20'!C1344</f>
        <v>3.3919999999999999</v>
      </c>
      <c r="D1346">
        <f>'Philippines - Davao_PH _data_20'!D1344</f>
        <v>-0.42399999999999999</v>
      </c>
    </row>
    <row r="1347" spans="1:4" x14ac:dyDescent="0.3">
      <c r="A1347" s="1">
        <f>'Philippines - Davao_PH _data_20'!A1345</f>
        <v>44418.964583333334</v>
      </c>
      <c r="B1347">
        <f>'Philippines - Davao_PH _data_20'!B1345</f>
        <v>2.9670000000000001</v>
      </c>
      <c r="C1347">
        <f>'Philippines - Davao_PH _data_20'!C1345</f>
        <v>3.3919999999999999</v>
      </c>
      <c r="D1347">
        <f>'Philippines - Davao_PH _data_20'!D1345</f>
        <v>-0.42499999999999999</v>
      </c>
    </row>
    <row r="1348" spans="1:4" x14ac:dyDescent="0.3">
      <c r="A1348" s="1">
        <f>'Philippines - Davao_PH _data_20'!A1346</f>
        <v>44418.965277777781</v>
      </c>
      <c r="B1348">
        <f>'Philippines - Davao_PH _data_20'!B1346</f>
        <v>2.968</v>
      </c>
      <c r="C1348">
        <f>'Philippines - Davao_PH _data_20'!C1346</f>
        <v>3.3919999999999999</v>
      </c>
      <c r="D1348">
        <f>'Philippines - Davao_PH _data_20'!D1346</f>
        <v>-0.42399999999999999</v>
      </c>
    </row>
    <row r="1349" spans="1:4" x14ac:dyDescent="0.3">
      <c r="A1349" s="1">
        <f>'Philippines - Davao_PH _data_20'!A1347</f>
        <v>44418.96597222222</v>
      </c>
      <c r="B1349">
        <f>'Philippines - Davao_PH _data_20'!B1347</f>
        <v>2.968</v>
      </c>
      <c r="C1349">
        <f>'Philippines - Davao_PH _data_20'!C1347</f>
        <v>3.3919999999999999</v>
      </c>
      <c r="D1349">
        <f>'Philippines - Davao_PH _data_20'!D1347</f>
        <v>-0.42399999999999999</v>
      </c>
    </row>
    <row r="1350" spans="1:4" x14ac:dyDescent="0.3">
      <c r="A1350" s="1">
        <f>'Philippines - Davao_PH _data_20'!A1348</f>
        <v>44418.966666666667</v>
      </c>
      <c r="B1350">
        <f>'Philippines - Davao_PH _data_20'!B1348</f>
        <v>2.9729999999999999</v>
      </c>
      <c r="C1350">
        <f>'Philippines - Davao_PH _data_20'!C1348</f>
        <v>3.3919999999999999</v>
      </c>
      <c r="D1350">
        <f>'Philippines - Davao_PH _data_20'!D1348</f>
        <v>-0.41899999999999998</v>
      </c>
    </row>
    <row r="1351" spans="1:4" x14ac:dyDescent="0.3">
      <c r="A1351" s="1">
        <f>'Philippines - Davao_PH _data_20'!A1349</f>
        <v>44418.967361111114</v>
      </c>
      <c r="B1351">
        <f>'Philippines - Davao_PH _data_20'!B1349</f>
        <v>2.9750000000000001</v>
      </c>
      <c r="C1351">
        <f>'Philippines - Davao_PH _data_20'!C1349</f>
        <v>3.3919999999999999</v>
      </c>
      <c r="D1351">
        <f>'Philippines - Davao_PH _data_20'!D1349</f>
        <v>-0.41699999999999998</v>
      </c>
    </row>
    <row r="1352" spans="1:4" x14ac:dyDescent="0.3">
      <c r="A1352" s="1">
        <f>'Philippines - Davao_PH _data_20'!A1350</f>
        <v>44418.968055555553</v>
      </c>
      <c r="B1352">
        <f>'Philippines - Davao_PH _data_20'!B1350</f>
        <v>2.976</v>
      </c>
      <c r="C1352">
        <f>'Philippines - Davao_PH _data_20'!C1350</f>
        <v>3.3919999999999999</v>
      </c>
      <c r="D1352">
        <f>'Philippines - Davao_PH _data_20'!D1350</f>
        <v>-0.41599999999999998</v>
      </c>
    </row>
    <row r="1353" spans="1:4" x14ac:dyDescent="0.3">
      <c r="A1353" s="1">
        <f>'Philippines - Davao_PH _data_20'!A1351</f>
        <v>44418.96875</v>
      </c>
      <c r="B1353">
        <f>'Philippines - Davao_PH _data_20'!B1351</f>
        <v>2.9790000000000001</v>
      </c>
      <c r="C1353">
        <f>'Philippines - Davao_PH _data_20'!C1351</f>
        <v>3.3919999999999999</v>
      </c>
      <c r="D1353">
        <f>'Philippines - Davao_PH _data_20'!D1351</f>
        <v>-0.41299999999999998</v>
      </c>
    </row>
    <row r="1354" spans="1:4" x14ac:dyDescent="0.3">
      <c r="A1354" s="1">
        <f>'Philippines - Davao_PH _data_20'!A1352</f>
        <v>44418.969444444447</v>
      </c>
      <c r="B1354">
        <f>'Philippines - Davao_PH _data_20'!B1352</f>
        <v>2.9820000000000002</v>
      </c>
      <c r="C1354">
        <f>'Philippines - Davao_PH _data_20'!C1352</f>
        <v>3.391</v>
      </c>
      <c r="D1354">
        <f>'Philippines - Davao_PH _data_20'!D1352</f>
        <v>-0.40899999999999997</v>
      </c>
    </row>
    <row r="1355" spans="1:4" x14ac:dyDescent="0.3">
      <c r="A1355" s="1">
        <f>'Philippines - Davao_PH _data_20'!A1353</f>
        <v>44418.970138888886</v>
      </c>
      <c r="B1355">
        <f>'Philippines - Davao_PH _data_20'!B1353</f>
        <v>2.984</v>
      </c>
      <c r="C1355">
        <f>'Philippines - Davao_PH _data_20'!C1353</f>
        <v>3.391</v>
      </c>
      <c r="D1355">
        <f>'Philippines - Davao_PH _data_20'!D1353</f>
        <v>-0.40699999999999997</v>
      </c>
    </row>
    <row r="1356" spans="1:4" x14ac:dyDescent="0.3">
      <c r="A1356" s="1">
        <f>'Philippines - Davao_PH _data_20'!A1354</f>
        <v>44418.970833333333</v>
      </c>
      <c r="B1356">
        <f>'Philippines - Davao_PH _data_20'!B1354</f>
        <v>2.9870000000000001</v>
      </c>
      <c r="C1356">
        <f>'Philippines - Davao_PH _data_20'!C1354</f>
        <v>3.39</v>
      </c>
      <c r="D1356">
        <f>'Philippines - Davao_PH _data_20'!D1354</f>
        <v>-0.40300000000000002</v>
      </c>
    </row>
    <row r="1357" spans="1:4" x14ac:dyDescent="0.3">
      <c r="A1357" s="1">
        <f>'Philippines - Davao_PH _data_20'!A1355</f>
        <v>44418.97152777778</v>
      </c>
      <c r="B1357">
        <f>'Philippines - Davao_PH _data_20'!B1355</f>
        <v>2.988</v>
      </c>
      <c r="C1357">
        <f>'Philippines - Davao_PH _data_20'!C1355</f>
        <v>3.39</v>
      </c>
      <c r="D1357">
        <f>'Philippines - Davao_PH _data_20'!D1355</f>
        <v>-0.40200000000000002</v>
      </c>
    </row>
    <row r="1358" spans="1:4" x14ac:dyDescent="0.3">
      <c r="A1358" s="1">
        <f>'Philippines - Davao_PH _data_20'!A1356</f>
        <v>44418.972222222219</v>
      </c>
      <c r="B1358">
        <f>'Philippines - Davao_PH _data_20'!B1356</f>
        <v>2.99</v>
      </c>
      <c r="C1358">
        <f>'Philippines - Davao_PH _data_20'!C1356</f>
        <v>3.3889999999999998</v>
      </c>
      <c r="D1358">
        <f>'Philippines - Davao_PH _data_20'!D1356</f>
        <v>-0.39900000000000002</v>
      </c>
    </row>
    <row r="1359" spans="1:4" x14ac:dyDescent="0.3">
      <c r="A1359" s="1">
        <f>'Philippines - Davao_PH _data_20'!A1357</f>
        <v>44418.972916666666</v>
      </c>
      <c r="B1359">
        <f>'Philippines - Davao_PH _data_20'!B1357</f>
        <v>2.99</v>
      </c>
      <c r="C1359">
        <f>'Philippines - Davao_PH _data_20'!C1357</f>
        <v>3.3889999999999998</v>
      </c>
      <c r="D1359">
        <f>'Philippines - Davao_PH _data_20'!D1357</f>
        <v>-0.39900000000000002</v>
      </c>
    </row>
    <row r="1360" spans="1:4" x14ac:dyDescent="0.3">
      <c r="A1360" s="1">
        <f>'Philippines - Davao_PH _data_20'!A1358</f>
        <v>44418.973611111112</v>
      </c>
      <c r="B1360">
        <f>'Philippines - Davao_PH _data_20'!B1358</f>
        <v>2.9889999999999999</v>
      </c>
      <c r="C1360">
        <f>'Philippines - Davao_PH _data_20'!C1358</f>
        <v>3.3879999999999999</v>
      </c>
      <c r="D1360">
        <f>'Philippines - Davao_PH _data_20'!D1358</f>
        <v>-0.39900000000000002</v>
      </c>
    </row>
    <row r="1361" spans="1:4" x14ac:dyDescent="0.3">
      <c r="A1361" s="1">
        <f>'Philippines - Davao_PH _data_20'!A1359</f>
        <v>44418.974305555559</v>
      </c>
      <c r="B1361">
        <f>'Philippines - Davao_PH _data_20'!B1359</f>
        <v>2.9889999999999999</v>
      </c>
      <c r="C1361">
        <f>'Philippines - Davao_PH _data_20'!C1359</f>
        <v>3.387</v>
      </c>
      <c r="D1361">
        <f>'Philippines - Davao_PH _data_20'!D1359</f>
        <v>-0.39800000000000002</v>
      </c>
    </row>
    <row r="1362" spans="1:4" x14ac:dyDescent="0.3">
      <c r="A1362" s="1">
        <f>'Philippines - Davao_PH _data_20'!A1360</f>
        <v>44418.974999999999</v>
      </c>
      <c r="B1362">
        <f>'Philippines - Davao_PH _data_20'!B1360</f>
        <v>2.988</v>
      </c>
      <c r="C1362">
        <f>'Philippines - Davao_PH _data_20'!C1360</f>
        <v>3.387</v>
      </c>
      <c r="D1362">
        <f>'Philippines - Davao_PH _data_20'!D1360</f>
        <v>-0.39900000000000002</v>
      </c>
    </row>
    <row r="1363" spans="1:4" x14ac:dyDescent="0.3">
      <c r="A1363" s="1">
        <f>'Philippines - Davao_PH _data_20'!A1361</f>
        <v>44418.975694444445</v>
      </c>
      <c r="B1363">
        <f>'Philippines - Davao_PH _data_20'!B1361</f>
        <v>2.9870000000000001</v>
      </c>
      <c r="C1363">
        <f>'Philippines - Davao_PH _data_20'!C1361</f>
        <v>3.3860000000000001</v>
      </c>
      <c r="D1363">
        <f>'Philippines - Davao_PH _data_20'!D1361</f>
        <v>-0.39900000000000002</v>
      </c>
    </row>
    <row r="1364" spans="1:4" x14ac:dyDescent="0.3">
      <c r="A1364" s="1">
        <f>'Philippines - Davao_PH _data_20'!A1362</f>
        <v>44418.976388888892</v>
      </c>
      <c r="B1364">
        <f>'Philippines - Davao_PH _data_20'!B1362</f>
        <v>2.9889999999999999</v>
      </c>
      <c r="C1364">
        <f>'Philippines - Davao_PH _data_20'!C1362</f>
        <v>3.3849999999999998</v>
      </c>
      <c r="D1364">
        <f>'Philippines - Davao_PH _data_20'!D1362</f>
        <v>-0.39600000000000002</v>
      </c>
    </row>
    <row r="1365" spans="1:4" x14ac:dyDescent="0.3">
      <c r="A1365" s="1">
        <f>'Philippines - Davao_PH _data_20'!A1363</f>
        <v>44418.977083333331</v>
      </c>
      <c r="B1365">
        <f>'Philippines - Davao_PH _data_20'!B1363</f>
        <v>2.988</v>
      </c>
      <c r="C1365">
        <f>'Philippines - Davao_PH _data_20'!C1363</f>
        <v>3.3839999999999999</v>
      </c>
      <c r="D1365">
        <f>'Philippines - Davao_PH _data_20'!D1363</f>
        <v>-0.39600000000000002</v>
      </c>
    </row>
    <row r="1366" spans="1:4" x14ac:dyDescent="0.3">
      <c r="A1366" s="1">
        <f>'Philippines - Davao_PH _data_20'!A1364</f>
        <v>44418.977777777778</v>
      </c>
      <c r="B1366">
        <f>'Philippines - Davao_PH _data_20'!B1364</f>
        <v>2.9889999999999999</v>
      </c>
      <c r="C1366">
        <f>'Philippines - Davao_PH _data_20'!C1364</f>
        <v>3.383</v>
      </c>
      <c r="D1366">
        <f>'Philippines - Davao_PH _data_20'!D1364</f>
        <v>-0.39400000000000002</v>
      </c>
    </row>
    <row r="1367" spans="1:4" x14ac:dyDescent="0.3">
      <c r="A1367" s="1">
        <f>'Philippines - Davao_PH _data_20'!A1365</f>
        <v>44418.978472222225</v>
      </c>
      <c r="B1367">
        <f>'Philippines - Davao_PH _data_20'!B1365</f>
        <v>2.9860000000000002</v>
      </c>
      <c r="C1367">
        <f>'Philippines - Davao_PH _data_20'!C1365</f>
        <v>3.3820000000000001</v>
      </c>
      <c r="D1367">
        <f>'Philippines - Davao_PH _data_20'!D1365</f>
        <v>-0.39600000000000002</v>
      </c>
    </row>
    <row r="1368" spans="1:4" x14ac:dyDescent="0.3">
      <c r="A1368" s="1">
        <f>'Philippines - Davao_PH _data_20'!A1366</f>
        <v>44418.979166666664</v>
      </c>
      <c r="B1368">
        <f>'Philippines - Davao_PH _data_20'!B1366</f>
        <v>2.9830000000000001</v>
      </c>
      <c r="C1368">
        <f>'Philippines - Davao_PH _data_20'!C1366</f>
        <v>3.3809999999999998</v>
      </c>
      <c r="D1368">
        <f>'Philippines - Davao_PH _data_20'!D1366</f>
        <v>-0.39800000000000002</v>
      </c>
    </row>
    <row r="1369" spans="1:4" x14ac:dyDescent="0.3">
      <c r="A1369" s="1">
        <f>'Philippines - Davao_PH _data_20'!A1367</f>
        <v>44418.979861111111</v>
      </c>
      <c r="B1369">
        <f>'Philippines - Davao_PH _data_20'!B1367</f>
        <v>2.9820000000000002</v>
      </c>
      <c r="C1369">
        <f>'Philippines - Davao_PH _data_20'!C1367</f>
        <v>3.38</v>
      </c>
      <c r="D1369">
        <f>'Philippines - Davao_PH _data_20'!D1367</f>
        <v>-0.39800000000000002</v>
      </c>
    </row>
    <row r="1370" spans="1:4" x14ac:dyDescent="0.3">
      <c r="A1370" s="1">
        <f>'Philippines - Davao_PH _data_20'!A1368</f>
        <v>44418.980555555558</v>
      </c>
      <c r="B1370">
        <f>'Philippines - Davao_PH _data_20'!B1368</f>
        <v>2.9820000000000002</v>
      </c>
      <c r="C1370">
        <f>'Philippines - Davao_PH _data_20'!C1368</f>
        <v>3.3780000000000001</v>
      </c>
      <c r="D1370">
        <f>'Philippines - Davao_PH _data_20'!D1368</f>
        <v>-0.39600000000000002</v>
      </c>
    </row>
    <row r="1371" spans="1:4" x14ac:dyDescent="0.3">
      <c r="A1371" s="1">
        <f>'Philippines - Davao_PH _data_20'!A1369</f>
        <v>44418.981249999997</v>
      </c>
      <c r="B1371">
        <f>'Philippines - Davao_PH _data_20'!B1369</f>
        <v>2.98</v>
      </c>
      <c r="C1371">
        <f>'Philippines - Davao_PH _data_20'!C1369</f>
        <v>3.3769999999999998</v>
      </c>
      <c r="D1371">
        <f>'Philippines - Davao_PH _data_20'!D1369</f>
        <v>-0.39700000000000002</v>
      </c>
    </row>
    <row r="1372" spans="1:4" x14ac:dyDescent="0.3">
      <c r="A1372" s="1">
        <f>'Philippines - Davao_PH _data_20'!A1370</f>
        <v>44418.981944444444</v>
      </c>
      <c r="B1372">
        <f>'Philippines - Davao_PH _data_20'!B1370</f>
        <v>2.9790000000000001</v>
      </c>
      <c r="C1372">
        <f>'Philippines - Davao_PH _data_20'!C1370</f>
        <v>3.3759999999999999</v>
      </c>
      <c r="D1372">
        <f>'Philippines - Davao_PH _data_20'!D1370</f>
        <v>-0.39700000000000002</v>
      </c>
    </row>
    <row r="1373" spans="1:4" x14ac:dyDescent="0.3">
      <c r="A1373" s="1">
        <f>'Philippines - Davao_PH _data_20'!A1371</f>
        <v>44418.982638888891</v>
      </c>
      <c r="B1373">
        <f>'Philippines - Davao_PH _data_20'!B1371</f>
        <v>2.9780000000000002</v>
      </c>
      <c r="C1373">
        <f>'Philippines - Davao_PH _data_20'!C1371</f>
        <v>3.3740000000000001</v>
      </c>
      <c r="D1373">
        <f>'Philippines - Davao_PH _data_20'!D1371</f>
        <v>-0.39600000000000002</v>
      </c>
    </row>
    <row r="1374" spans="1:4" x14ac:dyDescent="0.3">
      <c r="A1374" s="1">
        <f>'Philippines - Davao_PH _data_20'!A1372</f>
        <v>44418.98333333333</v>
      </c>
      <c r="B1374">
        <f>'Philippines - Davao_PH _data_20'!B1372</f>
        <v>2.9740000000000002</v>
      </c>
      <c r="C1374">
        <f>'Philippines - Davao_PH _data_20'!C1372</f>
        <v>3.3730000000000002</v>
      </c>
      <c r="D1374">
        <f>'Philippines - Davao_PH _data_20'!D1372</f>
        <v>-0.39900000000000002</v>
      </c>
    </row>
    <row r="1375" spans="1:4" x14ac:dyDescent="0.3">
      <c r="A1375" s="1">
        <f>'Philippines - Davao_PH _data_20'!A1373</f>
        <v>44418.984027777777</v>
      </c>
      <c r="B1375">
        <f>'Philippines - Davao_PH _data_20'!B1373</f>
        <v>2.9750000000000001</v>
      </c>
      <c r="C1375">
        <f>'Philippines - Davao_PH _data_20'!C1373</f>
        <v>3.371</v>
      </c>
      <c r="D1375">
        <f>'Philippines - Davao_PH _data_20'!D1373</f>
        <v>-0.39600000000000002</v>
      </c>
    </row>
    <row r="1376" spans="1:4" x14ac:dyDescent="0.3">
      <c r="A1376" s="1">
        <f>'Philippines - Davao_PH _data_20'!A1374</f>
        <v>44418.984722222223</v>
      </c>
      <c r="B1376">
        <f>'Philippines - Davao_PH _data_20'!B1374</f>
        <v>2.9740000000000002</v>
      </c>
      <c r="C1376">
        <f>'Philippines - Davao_PH _data_20'!C1374</f>
        <v>3.3690000000000002</v>
      </c>
      <c r="D1376">
        <f>'Philippines - Davao_PH _data_20'!D1374</f>
        <v>-0.39500000000000002</v>
      </c>
    </row>
    <row r="1377" spans="1:4" x14ac:dyDescent="0.3">
      <c r="A1377" s="1">
        <f>'Philippines - Davao_PH _data_20'!A1375</f>
        <v>44418.98541666667</v>
      </c>
      <c r="B1377">
        <f>'Philippines - Davao_PH _data_20'!B1375</f>
        <v>2.9729999999999999</v>
      </c>
      <c r="C1377">
        <f>'Philippines - Davao_PH _data_20'!C1375</f>
        <v>3.3679999999999999</v>
      </c>
      <c r="D1377">
        <f>'Philippines - Davao_PH _data_20'!D1375</f>
        <v>-0.39500000000000002</v>
      </c>
    </row>
    <row r="1378" spans="1:4" x14ac:dyDescent="0.3">
      <c r="A1378" s="1">
        <f>'Philippines - Davao_PH _data_20'!A1376</f>
        <v>44418.986111111109</v>
      </c>
      <c r="B1378">
        <f>'Philippines - Davao_PH _data_20'!B1376</f>
        <v>2.98</v>
      </c>
      <c r="C1378">
        <f>'Philippines - Davao_PH _data_20'!C1376</f>
        <v>3.3660000000000001</v>
      </c>
      <c r="D1378">
        <f>'Philippines - Davao_PH _data_20'!D1376</f>
        <v>-0.38600000000000001</v>
      </c>
    </row>
    <row r="1379" spans="1:4" x14ac:dyDescent="0.3">
      <c r="A1379" s="1">
        <f>'Philippines - Davao_PH _data_20'!A1377</f>
        <v>44418.986805555556</v>
      </c>
      <c r="B1379">
        <f>'Philippines - Davao_PH _data_20'!B1377</f>
        <v>2.9820000000000002</v>
      </c>
      <c r="C1379">
        <f>'Philippines - Davao_PH _data_20'!C1377</f>
        <v>3.3639999999999999</v>
      </c>
      <c r="D1379">
        <f>'Philippines - Davao_PH _data_20'!D1377</f>
        <v>-0.38200000000000001</v>
      </c>
    </row>
    <row r="1380" spans="1:4" x14ac:dyDescent="0.3">
      <c r="A1380" s="1">
        <f>'Philippines - Davao_PH _data_20'!A1378</f>
        <v>44418.987500000003</v>
      </c>
      <c r="B1380">
        <f>'Philippines - Davao_PH _data_20'!B1378</f>
        <v>2.9780000000000002</v>
      </c>
      <c r="C1380">
        <f>'Philippines - Davao_PH _data_20'!C1378</f>
        <v>3.3620000000000001</v>
      </c>
      <c r="D1380">
        <f>'Philippines - Davao_PH _data_20'!D1378</f>
        <v>-0.38400000000000001</v>
      </c>
    </row>
    <row r="1381" spans="1:4" x14ac:dyDescent="0.3">
      <c r="A1381" s="1">
        <f>'Philippines - Davao_PH _data_20'!A1379</f>
        <v>44418.988194444442</v>
      </c>
      <c r="B1381">
        <f>'Philippines - Davao_PH _data_20'!B1379</f>
        <v>2.976</v>
      </c>
      <c r="C1381">
        <f>'Philippines - Davao_PH _data_20'!C1379</f>
        <v>3.3610000000000002</v>
      </c>
      <c r="D1381">
        <f>'Philippines - Davao_PH _data_20'!D1379</f>
        <v>-0.38500000000000001</v>
      </c>
    </row>
    <row r="1382" spans="1:4" x14ac:dyDescent="0.3">
      <c r="A1382" s="1">
        <f>'Philippines - Davao_PH _data_20'!A1380</f>
        <v>44418.988888888889</v>
      </c>
      <c r="B1382">
        <f>'Philippines - Davao_PH _data_20'!B1380</f>
        <v>2.9769999999999999</v>
      </c>
      <c r="C1382">
        <f>'Philippines - Davao_PH _data_20'!C1380</f>
        <v>3.359</v>
      </c>
      <c r="D1382">
        <f>'Philippines - Davao_PH _data_20'!D1380</f>
        <v>-0.38200000000000001</v>
      </c>
    </row>
    <row r="1383" spans="1:4" x14ac:dyDescent="0.3">
      <c r="A1383" s="1">
        <f>'Philippines - Davao_PH _data_20'!A1381</f>
        <v>44418.989583333336</v>
      </c>
      <c r="B1383">
        <f>'Philippines - Davao_PH _data_20'!B1381</f>
        <v>2.9889999999999999</v>
      </c>
      <c r="C1383">
        <f>'Philippines - Davao_PH _data_20'!C1381</f>
        <v>3.3570000000000002</v>
      </c>
      <c r="D1383">
        <f>'Philippines - Davao_PH _data_20'!D1381</f>
        <v>-0.36799999999999999</v>
      </c>
    </row>
    <row r="1384" spans="1:4" x14ac:dyDescent="0.3">
      <c r="A1384" s="1">
        <f>'Philippines - Davao_PH _data_20'!A1382</f>
        <v>44418.990277777775</v>
      </c>
      <c r="B1384">
        <f>'Philippines - Davao_PH _data_20'!B1382</f>
        <v>3.0539999999999998</v>
      </c>
      <c r="C1384">
        <f>'Philippines - Davao_PH _data_20'!C1382</f>
        <v>3.3540000000000001</v>
      </c>
      <c r="D1384">
        <f>'Philippines - Davao_PH _data_20'!D1382</f>
        <v>-0.3</v>
      </c>
    </row>
    <row r="1385" spans="1:4" x14ac:dyDescent="0.3">
      <c r="A1385" s="1">
        <f>'Philippines - Davao_PH _data_20'!A1383</f>
        <v>44418.990972222222</v>
      </c>
      <c r="B1385">
        <f>'Philippines - Davao_PH _data_20'!B1383</f>
        <v>2.9889999999999999</v>
      </c>
      <c r="C1385">
        <f>'Philippines - Davao_PH _data_20'!C1383</f>
        <v>3.3519999999999999</v>
      </c>
      <c r="D1385">
        <f>'Philippines - Davao_PH _data_20'!D1383</f>
        <v>-0.36299999999999999</v>
      </c>
    </row>
    <row r="1386" spans="1:4" x14ac:dyDescent="0.3">
      <c r="A1386" s="1">
        <f>'Philippines - Davao_PH _data_20'!A1384</f>
        <v>44418.991666666669</v>
      </c>
      <c r="B1386">
        <f>'Philippines - Davao_PH _data_20'!B1384</f>
        <v>2.9449999999999998</v>
      </c>
      <c r="C1386">
        <f>'Philippines - Davao_PH _data_20'!C1384</f>
        <v>3.35</v>
      </c>
      <c r="D1386">
        <f>'Philippines - Davao_PH _data_20'!D1384</f>
        <v>-0.40500000000000003</v>
      </c>
    </row>
    <row r="1387" spans="1:4" x14ac:dyDescent="0.3">
      <c r="A1387" s="1">
        <f>'Philippines - Davao_PH _data_20'!A1385</f>
        <v>44418.992361111108</v>
      </c>
      <c r="B1387">
        <f>'Philippines - Davao_PH _data_20'!B1385</f>
        <v>2.9239999999999999</v>
      </c>
      <c r="C1387">
        <f>'Philippines - Davao_PH _data_20'!C1385</f>
        <v>3.3479999999999999</v>
      </c>
      <c r="D1387">
        <f>'Philippines - Davao_PH _data_20'!D1385</f>
        <v>-0.42399999999999999</v>
      </c>
    </row>
    <row r="1388" spans="1:4" x14ac:dyDescent="0.3">
      <c r="A1388" s="1">
        <f>'Philippines - Davao_PH _data_20'!A1386</f>
        <v>44418.993055555555</v>
      </c>
      <c r="B1388">
        <f>'Philippines - Davao_PH _data_20'!B1386</f>
        <v>2.919</v>
      </c>
      <c r="C1388">
        <f>'Philippines - Davao_PH _data_20'!C1386</f>
        <v>3.3460000000000001</v>
      </c>
      <c r="D1388">
        <f>'Philippines - Davao_PH _data_20'!D1386</f>
        <v>-0.42699999999999999</v>
      </c>
    </row>
    <row r="1389" spans="1:4" x14ac:dyDescent="0.3">
      <c r="A1389" s="1">
        <f>'Philippines - Davao_PH _data_20'!A1387</f>
        <v>44418.993750000001</v>
      </c>
      <c r="B1389">
        <f>'Philippines - Davao_PH _data_20'!B1387</f>
        <v>2.915</v>
      </c>
      <c r="C1389">
        <f>'Philippines - Davao_PH _data_20'!C1387</f>
        <v>3.343</v>
      </c>
      <c r="D1389">
        <f>'Philippines - Davao_PH _data_20'!D1387</f>
        <v>-0.42799999999999999</v>
      </c>
    </row>
    <row r="1390" spans="1:4" x14ac:dyDescent="0.3">
      <c r="A1390" s="1">
        <f>'Philippines - Davao_PH _data_20'!A1388</f>
        <v>44418.994444444441</v>
      </c>
      <c r="B1390">
        <f>'Philippines - Davao_PH _data_20'!B1388</f>
        <v>2.9129999999999998</v>
      </c>
      <c r="C1390">
        <f>'Philippines - Davao_PH _data_20'!C1388</f>
        <v>3.3410000000000002</v>
      </c>
      <c r="D1390">
        <f>'Philippines - Davao_PH _data_20'!D1388</f>
        <v>-0.42799999999999999</v>
      </c>
    </row>
    <row r="1391" spans="1:4" x14ac:dyDescent="0.3">
      <c r="A1391" s="1">
        <f>'Philippines - Davao_PH _data_20'!A1389</f>
        <v>44418.995138888888</v>
      </c>
      <c r="B1391">
        <f>'Philippines - Davao_PH _data_20'!B1389</f>
        <v>2.9089999999999998</v>
      </c>
      <c r="C1391">
        <f>'Philippines - Davao_PH _data_20'!C1389</f>
        <v>3.3380000000000001</v>
      </c>
      <c r="D1391">
        <f>'Philippines - Davao_PH _data_20'!D1389</f>
        <v>-0.42899999999999999</v>
      </c>
    </row>
    <row r="1392" spans="1:4" x14ac:dyDescent="0.3">
      <c r="A1392" s="1">
        <f>'Philippines - Davao_PH _data_20'!A1390</f>
        <v>44418.995833333334</v>
      </c>
      <c r="B1392">
        <f>'Philippines - Davao_PH _data_20'!B1390</f>
        <v>2.9039999999999999</v>
      </c>
      <c r="C1392">
        <f>'Philippines - Davao_PH _data_20'!C1390</f>
        <v>3.3359999999999999</v>
      </c>
      <c r="D1392">
        <f>'Philippines - Davao_PH _data_20'!D1390</f>
        <v>-0.432</v>
      </c>
    </row>
    <row r="1393" spans="1:4" x14ac:dyDescent="0.3">
      <c r="A1393" s="1">
        <f>'Philippines - Davao_PH _data_20'!A1391</f>
        <v>44418.996527777781</v>
      </c>
      <c r="B1393">
        <f>'Philippines - Davao_PH _data_20'!B1391</f>
        <v>2.9</v>
      </c>
      <c r="C1393">
        <f>'Philippines - Davao_PH _data_20'!C1391</f>
        <v>3.3330000000000002</v>
      </c>
      <c r="D1393">
        <f>'Philippines - Davao_PH _data_20'!D1391</f>
        <v>-0.433</v>
      </c>
    </row>
    <row r="1394" spans="1:4" x14ac:dyDescent="0.3">
      <c r="A1394" s="1">
        <f>'Philippines - Davao_PH _data_20'!A1392</f>
        <v>44418.99722222222</v>
      </c>
      <c r="B1394">
        <f>'Philippines - Davao_PH _data_20'!B1392</f>
        <v>2.899</v>
      </c>
      <c r="C1394">
        <f>'Philippines - Davao_PH _data_20'!C1392</f>
        <v>3.331</v>
      </c>
      <c r="D1394">
        <f>'Philippines - Davao_PH _data_20'!D1392</f>
        <v>-0.432</v>
      </c>
    </row>
    <row r="1395" spans="1:4" x14ac:dyDescent="0.3">
      <c r="A1395" s="1">
        <f>'Philippines - Davao_PH _data_20'!A1393</f>
        <v>44418.997916666667</v>
      </c>
      <c r="B1395">
        <f>'Philippines - Davao_PH _data_20'!B1393</f>
        <v>2.9049999999999998</v>
      </c>
      <c r="C1395">
        <f>'Philippines - Davao_PH _data_20'!C1393</f>
        <v>3.3279999999999998</v>
      </c>
      <c r="D1395">
        <f>'Philippines - Davao_PH _data_20'!D1393</f>
        <v>-0.42299999999999999</v>
      </c>
    </row>
    <row r="1396" spans="1:4" x14ac:dyDescent="0.3">
      <c r="A1396" s="1">
        <f>'Philippines - Davao_PH _data_20'!A1394</f>
        <v>44418.998611111114</v>
      </c>
      <c r="B1396">
        <f>'Philippines - Davao_PH _data_20'!B1394</f>
        <v>2.907</v>
      </c>
      <c r="C1396">
        <f>'Philippines - Davao_PH _data_20'!C1394</f>
        <v>3.3250000000000002</v>
      </c>
      <c r="D1396">
        <f>'Philippines - Davao_PH _data_20'!D1394</f>
        <v>-0.41799999999999998</v>
      </c>
    </row>
    <row r="1397" spans="1:4" x14ac:dyDescent="0.3">
      <c r="A1397" s="1">
        <f>'Philippines - Davao_PH _data_20'!A1395</f>
        <v>44418.999305555553</v>
      </c>
      <c r="B1397">
        <f>'Philippines - Davao_PH _data_20'!B1395</f>
        <v>2.9159999999999999</v>
      </c>
      <c r="C1397">
        <f>'Philippines - Davao_PH _data_20'!C1395</f>
        <v>3.3220000000000001</v>
      </c>
      <c r="D1397">
        <f>'Philippines - Davao_PH _data_20'!D1395</f>
        <v>-0.40600000000000003</v>
      </c>
    </row>
    <row r="1398" spans="1:4" x14ac:dyDescent="0.3">
      <c r="A1398" s="1">
        <f>'Philippines - Davao_PH _data_20'!A1396</f>
        <v>44419</v>
      </c>
      <c r="B1398">
        <f>'Philippines - Davao_PH _data_20'!B1396</f>
        <v>3.0339999999999998</v>
      </c>
      <c r="C1398">
        <f>'Philippines - Davao_PH _data_20'!C1396</f>
        <v>3.32</v>
      </c>
      <c r="D1398">
        <f>'Philippines - Davao_PH _data_20'!D1396</f>
        <v>-0.28599999999999998</v>
      </c>
    </row>
    <row r="1399" spans="1:4" x14ac:dyDescent="0.3">
      <c r="A1399" s="1">
        <f>'Philippines - Davao_PH _data_20'!A1397</f>
        <v>44419.000694444447</v>
      </c>
      <c r="B1399">
        <f>'Philippines - Davao_PH _data_20'!B1397</f>
        <v>3.03</v>
      </c>
      <c r="C1399">
        <f>'Philippines - Davao_PH _data_20'!C1397</f>
        <v>3.3170000000000002</v>
      </c>
      <c r="D1399">
        <f>'Philippines - Davao_PH _data_20'!D1397</f>
        <v>-0.28699999999999998</v>
      </c>
    </row>
    <row r="1400" spans="1:4" x14ac:dyDescent="0.3">
      <c r="A1400" s="1">
        <f>'Philippines - Davao_PH _data_20'!A1398</f>
        <v>44419.001388888886</v>
      </c>
      <c r="B1400">
        <f>'Philippines - Davao_PH _data_20'!B1398</f>
        <v>3.028</v>
      </c>
      <c r="C1400">
        <f>'Philippines - Davao_PH _data_20'!C1398</f>
        <v>3.3140000000000001</v>
      </c>
      <c r="D1400">
        <f>'Philippines - Davao_PH _data_20'!D1398</f>
        <v>-0.28599999999999998</v>
      </c>
    </row>
    <row r="1401" spans="1:4" x14ac:dyDescent="0.3">
      <c r="A1401" s="1">
        <f>'Philippines - Davao_PH _data_20'!A1399</f>
        <v>44419.002083333333</v>
      </c>
      <c r="B1401">
        <f>'Philippines - Davao_PH _data_20'!B1399</f>
        <v>3.0129999999999999</v>
      </c>
      <c r="C1401">
        <f>'Philippines - Davao_PH _data_20'!C1399</f>
        <v>3.3109999999999999</v>
      </c>
      <c r="D1401">
        <f>'Philippines - Davao_PH _data_20'!D1399</f>
        <v>-0.29799999999999999</v>
      </c>
    </row>
    <row r="1402" spans="1:4" x14ac:dyDescent="0.3">
      <c r="A1402" s="1">
        <f>'Philippines - Davao_PH _data_20'!A1400</f>
        <v>44419.00277777778</v>
      </c>
      <c r="B1402">
        <f>'Philippines - Davao_PH _data_20'!B1400</f>
        <v>3.0009999999999999</v>
      </c>
      <c r="C1402">
        <f>'Philippines - Davao_PH _data_20'!C1400</f>
        <v>3.3079999999999998</v>
      </c>
      <c r="D1402">
        <f>'Philippines - Davao_PH _data_20'!D1400</f>
        <v>-0.307</v>
      </c>
    </row>
    <row r="1403" spans="1:4" x14ac:dyDescent="0.3">
      <c r="A1403" s="1">
        <f>'Philippines - Davao_PH _data_20'!A1401</f>
        <v>44419.003472222219</v>
      </c>
      <c r="B1403">
        <f>'Philippines - Davao_PH _data_20'!B1401</f>
        <v>2.9940000000000002</v>
      </c>
      <c r="C1403">
        <f>'Philippines - Davao_PH _data_20'!C1401</f>
        <v>3.3050000000000002</v>
      </c>
      <c r="D1403">
        <f>'Philippines - Davao_PH _data_20'!D1401</f>
        <v>-0.311</v>
      </c>
    </row>
    <row r="1404" spans="1:4" x14ac:dyDescent="0.3">
      <c r="A1404" s="1">
        <f>'Philippines - Davao_PH _data_20'!A1402</f>
        <v>44419.004166666666</v>
      </c>
      <c r="B1404">
        <f>'Philippines - Davao_PH _data_20'!B1402</f>
        <v>2.9889999999999999</v>
      </c>
      <c r="C1404">
        <f>'Philippines - Davao_PH _data_20'!C1402</f>
        <v>3.3010000000000002</v>
      </c>
      <c r="D1404">
        <f>'Philippines - Davao_PH _data_20'!D1402</f>
        <v>-0.312</v>
      </c>
    </row>
    <row r="1405" spans="1:4" x14ac:dyDescent="0.3">
      <c r="A1405" s="1">
        <f>'Philippines - Davao_PH _data_20'!A1403</f>
        <v>44419.004861111112</v>
      </c>
      <c r="B1405">
        <f>'Philippines - Davao_PH _data_20'!B1403</f>
        <v>2.911</v>
      </c>
      <c r="C1405">
        <f>'Philippines - Davao_PH _data_20'!C1403</f>
        <v>3.298</v>
      </c>
      <c r="D1405">
        <f>'Philippines - Davao_PH _data_20'!D1403</f>
        <v>-0.38700000000000001</v>
      </c>
    </row>
    <row r="1406" spans="1:4" x14ac:dyDescent="0.3">
      <c r="A1406" s="1">
        <f>'Philippines - Davao_PH _data_20'!A1404</f>
        <v>44419.005555555559</v>
      </c>
      <c r="B1406">
        <f>'Philippines - Davao_PH _data_20'!B1404</f>
        <v>2.8889999999999998</v>
      </c>
      <c r="C1406">
        <f>'Philippines - Davao_PH _data_20'!C1404</f>
        <v>3.2949999999999999</v>
      </c>
      <c r="D1406">
        <f>'Philippines - Davao_PH _data_20'!D1404</f>
        <v>-0.40600000000000003</v>
      </c>
    </row>
    <row r="1407" spans="1:4" x14ac:dyDescent="0.3">
      <c r="A1407" s="1">
        <f>'Philippines - Davao_PH _data_20'!A1405</f>
        <v>44419.006249999999</v>
      </c>
      <c r="B1407">
        <f>'Philippines - Davao_PH _data_20'!B1405</f>
        <v>2.8879999999999999</v>
      </c>
      <c r="C1407">
        <f>'Philippines - Davao_PH _data_20'!C1405</f>
        <v>3.2919999999999998</v>
      </c>
      <c r="D1407">
        <f>'Philippines - Davao_PH _data_20'!D1405</f>
        <v>-0.40400000000000003</v>
      </c>
    </row>
    <row r="1408" spans="1:4" x14ac:dyDescent="0.3">
      <c r="A1408" s="1">
        <f>'Philippines - Davao_PH _data_20'!A1406</f>
        <v>44419.006944444445</v>
      </c>
      <c r="B1408">
        <f>'Philippines - Davao_PH _data_20'!B1406</f>
        <v>2.8849999999999998</v>
      </c>
      <c r="C1408">
        <f>'Philippines - Davao_PH _data_20'!C1406</f>
        <v>3.2879999999999998</v>
      </c>
      <c r="D1408">
        <f>'Philippines - Davao_PH _data_20'!D1406</f>
        <v>-0.40300000000000002</v>
      </c>
    </row>
    <row r="1409" spans="1:4" x14ac:dyDescent="0.3">
      <c r="A1409" s="1">
        <f>'Philippines - Davao_PH _data_20'!A1407</f>
        <v>44419.007638888892</v>
      </c>
      <c r="B1409">
        <f>'Philippines - Davao_PH _data_20'!B1407</f>
        <v>2.883</v>
      </c>
      <c r="C1409">
        <f>'Philippines - Davao_PH _data_20'!C1407</f>
        <v>3.2850000000000001</v>
      </c>
      <c r="D1409">
        <f>'Philippines - Davao_PH _data_20'!D1407</f>
        <v>-0.40200000000000002</v>
      </c>
    </row>
    <row r="1410" spans="1:4" x14ac:dyDescent="0.3">
      <c r="A1410" s="1">
        <f>'Philippines - Davao_PH _data_20'!A1408</f>
        <v>44419.008333333331</v>
      </c>
      <c r="B1410">
        <f>'Philippines - Davao_PH _data_20'!B1408</f>
        <v>2.8809999999999998</v>
      </c>
      <c r="C1410">
        <f>'Philippines - Davao_PH _data_20'!C1408</f>
        <v>3.2810000000000001</v>
      </c>
      <c r="D1410">
        <f>'Philippines - Davao_PH _data_20'!D1408</f>
        <v>-0.4</v>
      </c>
    </row>
    <row r="1411" spans="1:4" x14ac:dyDescent="0.3">
      <c r="A1411" s="1">
        <f>'Philippines - Davao_PH _data_20'!A1409</f>
        <v>44419.009027777778</v>
      </c>
      <c r="B1411">
        <f>'Philippines - Davao_PH _data_20'!B1409</f>
        <v>2.8769999999999998</v>
      </c>
      <c r="C1411">
        <f>'Philippines - Davao_PH _data_20'!C1409</f>
        <v>3.278</v>
      </c>
      <c r="D1411">
        <f>'Philippines - Davao_PH _data_20'!D1409</f>
        <v>-0.40100000000000002</v>
      </c>
    </row>
    <row r="1412" spans="1:4" x14ac:dyDescent="0.3">
      <c r="A1412" s="1">
        <f>'Philippines - Davao_PH _data_20'!A1410</f>
        <v>44419.009722222225</v>
      </c>
      <c r="B1412">
        <f>'Philippines - Davao_PH _data_20'!B1410</f>
        <v>2.8759999999999999</v>
      </c>
      <c r="C1412">
        <f>'Philippines - Davao_PH _data_20'!C1410</f>
        <v>3.274</v>
      </c>
      <c r="D1412">
        <f>'Philippines - Davao_PH _data_20'!D1410</f>
        <v>-0.39800000000000002</v>
      </c>
    </row>
    <row r="1413" spans="1:4" x14ac:dyDescent="0.3">
      <c r="A1413" s="1">
        <f>'Philippines - Davao_PH _data_20'!A1411</f>
        <v>44419.010416666664</v>
      </c>
      <c r="B1413">
        <f>'Philippines - Davao_PH _data_20'!B1411</f>
        <v>2.8730000000000002</v>
      </c>
      <c r="C1413">
        <f>'Philippines - Davao_PH _data_20'!C1411</f>
        <v>3.27</v>
      </c>
      <c r="D1413">
        <f>'Philippines - Davao_PH _data_20'!D1411</f>
        <v>-0.39700000000000002</v>
      </c>
    </row>
    <row r="1414" spans="1:4" x14ac:dyDescent="0.3">
      <c r="A1414" s="1">
        <f>'Philippines - Davao_PH _data_20'!A1412</f>
        <v>44419.011111111111</v>
      </c>
      <c r="B1414">
        <f>'Philippines - Davao_PH _data_20'!B1412</f>
        <v>2.871</v>
      </c>
      <c r="C1414">
        <f>'Philippines - Davao_PH _data_20'!C1412</f>
        <v>3.2669999999999999</v>
      </c>
      <c r="D1414">
        <f>'Philippines - Davao_PH _data_20'!D1412</f>
        <v>-0.39600000000000002</v>
      </c>
    </row>
    <row r="1415" spans="1:4" x14ac:dyDescent="0.3">
      <c r="A1415" s="1">
        <f>'Philippines - Davao_PH _data_20'!A1413</f>
        <v>44419.011805555558</v>
      </c>
      <c r="B1415">
        <f>'Philippines - Davao_PH _data_20'!B1413</f>
        <v>2.8679999999999999</v>
      </c>
      <c r="C1415">
        <f>'Philippines - Davao_PH _data_20'!C1413</f>
        <v>3.2629999999999999</v>
      </c>
      <c r="D1415">
        <f>'Philippines - Davao_PH _data_20'!D1413</f>
        <v>-0.39500000000000002</v>
      </c>
    </row>
    <row r="1416" spans="1:4" x14ac:dyDescent="0.3">
      <c r="A1416" s="1">
        <f>'Philippines - Davao_PH _data_20'!A1414</f>
        <v>44419.012499999997</v>
      </c>
      <c r="B1416">
        <f>'Philippines - Davao_PH _data_20'!B1414</f>
        <v>2.863</v>
      </c>
      <c r="C1416">
        <f>'Philippines - Davao_PH _data_20'!C1414</f>
        <v>3.2589999999999999</v>
      </c>
      <c r="D1416">
        <f>'Philippines - Davao_PH _data_20'!D1414</f>
        <v>-0.39600000000000002</v>
      </c>
    </row>
    <row r="1417" spans="1:4" x14ac:dyDescent="0.3">
      <c r="A1417" s="1">
        <f>'Philippines - Davao_PH _data_20'!A1415</f>
        <v>44419.013194444444</v>
      </c>
      <c r="B1417">
        <f>'Philippines - Davao_PH _data_20'!B1415</f>
        <v>2.86</v>
      </c>
      <c r="C1417">
        <f>'Philippines - Davao_PH _data_20'!C1415</f>
        <v>3.2549999999999999</v>
      </c>
      <c r="D1417">
        <f>'Philippines - Davao_PH _data_20'!D1415</f>
        <v>-0.39500000000000002</v>
      </c>
    </row>
    <row r="1418" spans="1:4" x14ac:dyDescent="0.3">
      <c r="A1418" s="1">
        <f>'Philippines - Davao_PH _data_20'!A1416</f>
        <v>44419.013888888891</v>
      </c>
      <c r="B1418">
        <f>'Philippines - Davao_PH _data_20'!B1416</f>
        <v>2.855</v>
      </c>
      <c r="C1418">
        <f>'Philippines - Davao_PH _data_20'!C1416</f>
        <v>3.2519999999999998</v>
      </c>
      <c r="D1418">
        <f>'Philippines - Davao_PH _data_20'!D1416</f>
        <v>-0.39700000000000002</v>
      </c>
    </row>
    <row r="1419" spans="1:4" x14ac:dyDescent="0.3">
      <c r="A1419" s="1">
        <f>'Philippines - Davao_PH _data_20'!A1417</f>
        <v>44419.01458333333</v>
      </c>
      <c r="B1419">
        <f>'Philippines - Davao_PH _data_20'!B1417</f>
        <v>2.851</v>
      </c>
      <c r="C1419">
        <f>'Philippines - Davao_PH _data_20'!C1417</f>
        <v>3.2480000000000002</v>
      </c>
      <c r="D1419">
        <f>'Philippines - Davao_PH _data_20'!D1417</f>
        <v>-0.39700000000000002</v>
      </c>
    </row>
    <row r="1420" spans="1:4" x14ac:dyDescent="0.3">
      <c r="A1420" s="1">
        <f>'Philippines - Davao_PH _data_20'!A1418</f>
        <v>44419.015277777777</v>
      </c>
      <c r="B1420">
        <f>'Philippines - Davao_PH _data_20'!B1418</f>
        <v>2.8460000000000001</v>
      </c>
      <c r="C1420">
        <f>'Philippines - Davao_PH _data_20'!C1418</f>
        <v>3.2440000000000002</v>
      </c>
      <c r="D1420">
        <f>'Philippines - Davao_PH _data_20'!D1418</f>
        <v>-0.39800000000000002</v>
      </c>
    </row>
    <row r="1421" spans="1:4" x14ac:dyDescent="0.3">
      <c r="A1421" s="1">
        <f>'Philippines - Davao_PH _data_20'!A1419</f>
        <v>44419.015972222223</v>
      </c>
      <c r="B1421">
        <f>'Philippines - Davao_PH _data_20'!B1419</f>
        <v>2.8439999999999999</v>
      </c>
      <c r="C1421">
        <f>'Philippines - Davao_PH _data_20'!C1419</f>
        <v>3.24</v>
      </c>
      <c r="D1421">
        <f>'Philippines - Davao_PH _data_20'!D1419</f>
        <v>-0.39600000000000002</v>
      </c>
    </row>
    <row r="1422" spans="1:4" x14ac:dyDescent="0.3">
      <c r="A1422" s="1">
        <f>'Philippines - Davao_PH _data_20'!A1420</f>
        <v>44419.01666666667</v>
      </c>
      <c r="B1422">
        <f>'Philippines - Davao_PH _data_20'!B1420</f>
        <v>2.8380000000000001</v>
      </c>
      <c r="C1422">
        <f>'Philippines - Davao_PH _data_20'!C1420</f>
        <v>3.2360000000000002</v>
      </c>
      <c r="D1422">
        <f>'Philippines - Davao_PH _data_20'!D1420</f>
        <v>-0.39800000000000002</v>
      </c>
    </row>
    <row r="1423" spans="1:4" x14ac:dyDescent="0.3">
      <c r="A1423" s="1">
        <f>'Philippines - Davao_PH _data_20'!A1421</f>
        <v>44419.017361111109</v>
      </c>
      <c r="B1423">
        <f>'Philippines - Davao_PH _data_20'!B1421</f>
        <v>2.8359999999999999</v>
      </c>
      <c r="C1423">
        <f>'Philippines - Davao_PH _data_20'!C1421</f>
        <v>3.2309999999999999</v>
      </c>
      <c r="D1423">
        <f>'Philippines - Davao_PH _data_20'!D1421</f>
        <v>-0.39500000000000002</v>
      </c>
    </row>
    <row r="1424" spans="1:4" x14ac:dyDescent="0.3">
      <c r="A1424" s="1">
        <f>'Philippines - Davao_PH _data_20'!A1422</f>
        <v>44419.018055555556</v>
      </c>
      <c r="B1424">
        <f>'Philippines - Davao_PH _data_20'!B1422</f>
        <v>2.8759999999999999</v>
      </c>
      <c r="C1424">
        <f>'Philippines - Davao_PH _data_20'!C1422</f>
        <v>3.2269999999999999</v>
      </c>
      <c r="D1424">
        <f>'Philippines - Davao_PH _data_20'!D1422</f>
        <v>-0.35099999999999998</v>
      </c>
    </row>
    <row r="1425" spans="1:5" x14ac:dyDescent="0.3">
      <c r="A1425" s="1">
        <f>'Philippines - Davao_PH _data_20'!A1423</f>
        <v>44419.018750000003</v>
      </c>
      <c r="B1425">
        <f>'Philippines - Davao_PH _data_20'!B1423</f>
        <v>2.9209999999999998</v>
      </c>
      <c r="C1425">
        <f>'Philippines - Davao_PH _data_20'!C1423</f>
        <v>3.2229999999999999</v>
      </c>
      <c r="D1425">
        <f>'Philippines - Davao_PH _data_20'!D1423</f>
        <v>-0.30199999999999999</v>
      </c>
    </row>
    <row r="1426" spans="1:5" x14ac:dyDescent="0.3">
      <c r="A1426" s="1">
        <f>'Philippines - Davao_PH _data_20'!A1424</f>
        <v>44419.019444444442</v>
      </c>
      <c r="B1426">
        <f>'Philippines - Davao_PH _data_20'!B1424</f>
        <v>2.9119999999999999</v>
      </c>
      <c r="C1426">
        <f>'Philippines - Davao_PH _data_20'!C1424</f>
        <v>3.2189999999999999</v>
      </c>
      <c r="D1426">
        <f>'Philippines - Davao_PH _data_20'!D1424</f>
        <v>-0.307</v>
      </c>
    </row>
    <row r="1427" spans="1:5" x14ac:dyDescent="0.3">
      <c r="A1427" s="1">
        <f>'Philippines - Davao_PH _data_20'!A1425</f>
        <v>44419.020138888889</v>
      </c>
      <c r="B1427">
        <f>'Philippines - Davao_PH _data_20'!B1425</f>
        <v>2.8959999999999999</v>
      </c>
      <c r="C1427">
        <f>'Philippines - Davao_PH _data_20'!C1425</f>
        <v>3.214</v>
      </c>
      <c r="D1427">
        <f>'Philippines - Davao_PH _data_20'!D1425</f>
        <v>-0.318</v>
      </c>
    </row>
    <row r="1428" spans="1:5" x14ac:dyDescent="0.3">
      <c r="A1428" s="1">
        <f>'Philippines - Davao_PH _data_20'!A1426</f>
        <v>44419.020833333336</v>
      </c>
      <c r="B1428">
        <f>'Philippines - Davao_PH _data_20'!B1426</f>
        <v>2.8860000000000001</v>
      </c>
      <c r="C1428">
        <f>'Philippines - Davao_PH _data_20'!C1426</f>
        <v>3.21</v>
      </c>
      <c r="D1428">
        <f>'Philippines - Davao_PH _data_20'!D1426</f>
        <v>-0.32400000000000001</v>
      </c>
    </row>
    <row r="1429" spans="1:5" x14ac:dyDescent="0.3">
      <c r="A1429" s="1">
        <f>'Philippines - Davao_PH _data_20'!A1427</f>
        <v>44419.021527777775</v>
      </c>
      <c r="B1429">
        <f>'Philippines - Davao_PH _data_20'!B1427</f>
        <v>2.8780000000000001</v>
      </c>
      <c r="C1429">
        <f>'Philippines - Davao_PH _data_20'!C1427</f>
        <v>3.206</v>
      </c>
      <c r="D1429">
        <f>'Philippines - Davao_PH _data_20'!D1427</f>
        <v>-0.32800000000000001</v>
      </c>
    </row>
    <row r="1430" spans="1:5" x14ac:dyDescent="0.3">
      <c r="A1430" s="1">
        <f>'Philippines - Davao_PH _data_20'!A1428</f>
        <v>44419.022222222222</v>
      </c>
      <c r="B1430">
        <f>'Philippines - Davao_PH _data_20'!B1428</f>
        <v>2.8690000000000002</v>
      </c>
      <c r="C1430">
        <f>'Philippines - Davao_PH _data_20'!C1428</f>
        <v>3.2010000000000001</v>
      </c>
      <c r="D1430">
        <f>'Philippines - Davao_PH _data_20'!D1428</f>
        <v>-0.33200000000000002</v>
      </c>
    </row>
    <row r="1431" spans="1:5" x14ac:dyDescent="0.3">
      <c r="A1431" s="1">
        <f>'Philippines - Davao_PH _data_20'!A1429</f>
        <v>44419.022916666669</v>
      </c>
      <c r="B1431">
        <f>'Philippines - Davao_PH _data_20'!B1429</f>
        <v>2.8620000000000001</v>
      </c>
      <c r="C1431">
        <f>'Philippines - Davao_PH _data_20'!C1429</f>
        <v>3.1970000000000001</v>
      </c>
      <c r="D1431">
        <f>'Philippines - Davao_PH _data_20'!D1429</f>
        <v>-0.33500000000000002</v>
      </c>
    </row>
    <row r="1432" spans="1:5" x14ac:dyDescent="0.3">
      <c r="A1432" s="1">
        <f>'Philippines - Davao_PH _data_20'!A1430</f>
        <v>44419.023611111108</v>
      </c>
      <c r="B1432">
        <f>'Philippines - Davao_PH _data_20'!B1430</f>
        <v>2.8559999999999999</v>
      </c>
      <c r="C1432">
        <f>'Philippines - Davao_PH _data_20'!C1430</f>
        <v>3.1920000000000002</v>
      </c>
      <c r="D1432">
        <f>'Philippines - Davao_PH _data_20'!D1430</f>
        <v>-0.33600000000000002</v>
      </c>
    </row>
    <row r="1433" spans="1:5" x14ac:dyDescent="0.3">
      <c r="A1433" s="1">
        <f>'Philippines - Davao_PH _data_20'!A1431</f>
        <v>44419.024305555555</v>
      </c>
      <c r="B1433">
        <f>'Philippines - Davao_PH _data_20'!B1431</f>
        <v>2.85</v>
      </c>
      <c r="C1433">
        <f>'Philippines - Davao_PH _data_20'!C1431</f>
        <v>3.1880000000000002</v>
      </c>
      <c r="D1433">
        <f>'Philippines - Davao_PH _data_20'!D1431</f>
        <v>-0.33800000000000002</v>
      </c>
    </row>
    <row r="1434" spans="1:5" x14ac:dyDescent="0.3">
      <c r="A1434" s="1">
        <f>'Philippines - Davao_PH _data_20'!A1432</f>
        <v>44419.025000000001</v>
      </c>
      <c r="B1434">
        <f>'Philippines - Davao_PH _data_20'!B1432</f>
        <v>2.8420000000000001</v>
      </c>
      <c r="C1434">
        <f>'Philippines - Davao_PH _data_20'!C1432</f>
        <v>3.1829999999999998</v>
      </c>
      <c r="D1434">
        <f>'Philippines - Davao_PH _data_20'!D1432</f>
        <v>-0.34100000000000003</v>
      </c>
    </row>
    <row r="1435" spans="1:5" x14ac:dyDescent="0.3">
      <c r="A1435" s="1">
        <f>'Philippines - Davao_PH _data_20'!A1433</f>
        <v>44419.025694444441</v>
      </c>
      <c r="B1435">
        <f>'Philippines - Davao_PH _data_20'!B1433</f>
        <v>2.8330000000000002</v>
      </c>
      <c r="C1435">
        <f>'Philippines - Davao_PH _data_20'!C1433</f>
        <v>3.1779999999999999</v>
      </c>
      <c r="D1435">
        <f>'Philippines - Davao_PH _data_20'!D1433</f>
        <v>-0.34499999999999997</v>
      </c>
    </row>
    <row r="1436" spans="1:5" x14ac:dyDescent="0.3">
      <c r="A1436" s="1">
        <f>'Philippines - Davao_PH _data_20'!A1434</f>
        <v>44419.026388888888</v>
      </c>
      <c r="B1436">
        <f>'Philippines - Davao_PH _data_20'!B1434</f>
        <v>2.827</v>
      </c>
      <c r="C1436">
        <f>'Philippines - Davao_PH _data_20'!C1434</f>
        <v>3.1739999999999999</v>
      </c>
      <c r="D1436">
        <f>'Philippines - Davao_PH _data_20'!D1434</f>
        <v>-0.34699999999999998</v>
      </c>
      <c r="E1436" s="6"/>
    </row>
    <row r="1437" spans="1:5" x14ac:dyDescent="0.3">
      <c r="A1437" s="1">
        <f>'Philippines - Davao_PH _data_20'!A1435</f>
        <v>44419.027083333334</v>
      </c>
      <c r="B1437">
        <f>'Philippines - Davao_PH _data_20'!B1435</f>
        <v>2.8250000000000002</v>
      </c>
      <c r="C1437">
        <f>'Philippines - Davao_PH _data_20'!C1435</f>
        <v>3.169</v>
      </c>
      <c r="D1437">
        <f>'Philippines - Davao_PH _data_20'!D1435</f>
        <v>-0.34399999999999997</v>
      </c>
    </row>
    <row r="1438" spans="1:5" x14ac:dyDescent="0.3">
      <c r="A1438" s="1">
        <f>'Philippines - Davao_PH _data_20'!A1436</f>
        <v>44419.027777777781</v>
      </c>
      <c r="B1438">
        <f>'Philippines - Davao_PH _data_20'!B1436</f>
        <v>2.8159999999999998</v>
      </c>
      <c r="C1438">
        <f>'Philippines - Davao_PH _data_20'!C1436</f>
        <v>3.1640000000000001</v>
      </c>
      <c r="D1438">
        <f>'Philippines - Davao_PH _data_20'!D1436</f>
        <v>-0.34799999999999998</v>
      </c>
    </row>
    <row r="1439" spans="1:5" x14ac:dyDescent="0.3">
      <c r="A1439" s="1">
        <f>'Philippines - Davao_PH _data_20'!A1437</f>
        <v>44419.02847222222</v>
      </c>
      <c r="B1439">
        <f>'Philippines - Davao_PH _data_20'!B1437</f>
        <v>2.8109999999999999</v>
      </c>
      <c r="C1439">
        <f>'Philippines - Davao_PH _data_20'!C1437</f>
        <v>3.1589999999999998</v>
      </c>
      <c r="D1439">
        <f>'Philippines - Davao_PH _data_20'!D1437</f>
        <v>-0.34799999999999998</v>
      </c>
    </row>
    <row r="1440" spans="1:5" x14ac:dyDescent="0.3">
      <c r="A1440" s="1">
        <f>'Philippines - Davao_PH _data_20'!A1438</f>
        <v>44419.029166666667</v>
      </c>
      <c r="B1440">
        <f>'Philippines - Davao_PH _data_20'!B1438</f>
        <v>2.8079999999999998</v>
      </c>
      <c r="C1440">
        <f>'Philippines - Davao_PH _data_20'!C1438</f>
        <v>3.1539999999999999</v>
      </c>
      <c r="D1440">
        <f>'Philippines - Davao_PH _data_20'!D1438</f>
        <v>-0.34599999999999997</v>
      </c>
    </row>
    <row r="1441" spans="1:4" x14ac:dyDescent="0.3">
      <c r="A1441" s="1">
        <f>'Philippines - Davao_PH _data_20'!A1439</f>
        <v>44419.029861111114</v>
      </c>
      <c r="B1441">
        <f>'Philippines - Davao_PH _data_20'!B1439</f>
        <v>2.7989999999999999</v>
      </c>
      <c r="C1441">
        <f>'Philippines - Davao_PH _data_20'!C1439</f>
        <v>3.149</v>
      </c>
      <c r="D1441">
        <f>'Philippines - Davao_PH _data_20'!D1439</f>
        <v>-0.35</v>
      </c>
    </row>
    <row r="1442" spans="1:4" x14ac:dyDescent="0.3">
      <c r="A1442" s="1">
        <f>'Philippines - Davao_PH _data_20'!A1440</f>
        <v>44419.030555555553</v>
      </c>
      <c r="B1442">
        <f>'Philippines - Davao_PH _data_20'!B1440</f>
        <v>2.79</v>
      </c>
      <c r="C1442">
        <f>'Philippines - Davao_PH _data_20'!C1440</f>
        <v>3.1440000000000001</v>
      </c>
      <c r="D1442">
        <f>'Philippines - Davao_PH _data_20'!D1440</f>
        <v>-0.35399999999999998</v>
      </c>
    </row>
    <row r="1443" spans="1:4" x14ac:dyDescent="0.3">
      <c r="A1443" s="1">
        <f>'Philippines - Davao_PH _data_20'!A1441</f>
        <v>44419.03125</v>
      </c>
      <c r="B1443">
        <f>'Philippines - Davao_PH _data_20'!B1441</f>
        <v>2.786</v>
      </c>
      <c r="C1443">
        <f>'Philippines - Davao_PH _data_20'!C1441</f>
        <v>3.1389999999999998</v>
      </c>
      <c r="D1443">
        <f>'Philippines - Davao_PH _data_20'!D1441</f>
        <v>-0.35299999999999998</v>
      </c>
    </row>
    <row r="1444" spans="1:4" x14ac:dyDescent="0.3">
      <c r="A1444" s="1">
        <f>'Philippines - Davao_PH _data_20'!A1442</f>
        <v>44419.031944444447</v>
      </c>
      <c r="B1444">
        <f>'Philippines - Davao_PH _data_20'!B1442</f>
        <v>2.78</v>
      </c>
      <c r="C1444">
        <f>'Philippines - Davao_PH _data_20'!C1442</f>
        <v>3.1339999999999999</v>
      </c>
      <c r="D1444">
        <f>'Philippines - Davao_PH _data_20'!D1442</f>
        <v>-0.35399999999999998</v>
      </c>
    </row>
    <row r="1445" spans="1:4" x14ac:dyDescent="0.3">
      <c r="A1445" s="1">
        <f>'Philippines - Davao_PH _data_20'!A1443</f>
        <v>44419.032638888886</v>
      </c>
      <c r="B1445">
        <f>'Philippines - Davao_PH _data_20'!B1443</f>
        <v>2.7759999999999998</v>
      </c>
      <c r="C1445">
        <f>'Philippines - Davao_PH _data_20'!C1443</f>
        <v>3.129</v>
      </c>
      <c r="D1445">
        <f>'Philippines - Davao_PH _data_20'!D1443</f>
        <v>-0.35299999999999998</v>
      </c>
    </row>
    <row r="1446" spans="1:4" x14ac:dyDescent="0.3">
      <c r="A1446" s="1">
        <f>'Philippines - Davao_PH _data_20'!A1444</f>
        <v>44419.033333333333</v>
      </c>
      <c r="B1446">
        <f>'Philippines - Davao_PH _data_20'!B1444</f>
        <v>2.7719999999999998</v>
      </c>
      <c r="C1446">
        <f>'Philippines - Davao_PH _data_20'!C1444</f>
        <v>3.1240000000000001</v>
      </c>
      <c r="D1446">
        <f>'Philippines - Davao_PH _data_20'!D1444</f>
        <v>-0.35199999999999998</v>
      </c>
    </row>
    <row r="1447" spans="1:4" x14ac:dyDescent="0.3">
      <c r="A1447" s="1">
        <f>'Philippines - Davao_PH _data_20'!A1445</f>
        <v>44419.03402777778</v>
      </c>
      <c r="B1447">
        <f>'Philippines - Davao_PH _data_20'!B1445</f>
        <v>2.7679999999999998</v>
      </c>
      <c r="C1447">
        <f>'Philippines - Davao_PH _data_20'!C1445</f>
        <v>3.1190000000000002</v>
      </c>
      <c r="D1447">
        <f>'Philippines - Davao_PH _data_20'!D1445</f>
        <v>-0.35099999999999998</v>
      </c>
    </row>
    <row r="1448" spans="1:4" x14ac:dyDescent="0.3">
      <c r="A1448" s="1">
        <f>'Philippines - Davao_PH _data_20'!A1446</f>
        <v>44419.034722222219</v>
      </c>
      <c r="B1448">
        <f>'Philippines - Davao_PH _data_20'!B1446</f>
        <v>2.7629999999999999</v>
      </c>
      <c r="C1448">
        <f>'Philippines - Davao_PH _data_20'!C1446</f>
        <v>3.1139999999999999</v>
      </c>
      <c r="D1448">
        <f>'Philippines - Davao_PH _data_20'!D1446</f>
        <v>-0.35099999999999998</v>
      </c>
    </row>
    <row r="1449" spans="1:4" x14ac:dyDescent="0.3">
      <c r="A1449" s="1">
        <f>'Philippines - Davao_PH _data_20'!A1447</f>
        <v>44419.035416666666</v>
      </c>
      <c r="B1449">
        <f>'Philippines - Davao_PH _data_20'!B1447</f>
        <v>2.7650000000000001</v>
      </c>
      <c r="C1449">
        <f>'Philippines - Davao_PH _data_20'!C1447</f>
        <v>3.109</v>
      </c>
      <c r="D1449">
        <f>'Philippines - Davao_PH _data_20'!D1447</f>
        <v>-0.34399999999999997</v>
      </c>
    </row>
    <row r="1450" spans="1:4" x14ac:dyDescent="0.3">
      <c r="A1450" s="1">
        <f>'Philippines - Davao_PH _data_20'!A1448</f>
        <v>44419.036111111112</v>
      </c>
      <c r="B1450">
        <f>'Philippines - Davao_PH _data_20'!B1448</f>
        <v>2.76</v>
      </c>
      <c r="C1450">
        <f>'Philippines - Davao_PH _data_20'!C1448</f>
        <v>3.1030000000000002</v>
      </c>
      <c r="D1450">
        <f>'Philippines - Davao_PH _data_20'!D1448</f>
        <v>-0.34300000000000003</v>
      </c>
    </row>
    <row r="1451" spans="1:4" x14ac:dyDescent="0.3">
      <c r="A1451" s="1">
        <f>'Philippines - Davao_PH _data_20'!A1449</f>
        <v>44419.036805555559</v>
      </c>
      <c r="B1451">
        <f>'Philippines - Davao_PH _data_20'!B1449</f>
        <v>2.7570000000000001</v>
      </c>
      <c r="C1451">
        <f>'Philippines - Davao_PH _data_20'!C1449</f>
        <v>3.0979999999999999</v>
      </c>
      <c r="D1451">
        <f>'Philippines - Davao_PH _data_20'!D1449</f>
        <v>-0.34100000000000003</v>
      </c>
    </row>
    <row r="1452" spans="1:4" x14ac:dyDescent="0.3">
      <c r="A1452" s="1">
        <f>'Philippines - Davao_PH _data_20'!A1450</f>
        <v>44419.037499999999</v>
      </c>
      <c r="B1452">
        <f>'Philippines - Davao_PH _data_20'!B1450</f>
        <v>2.7559999999999998</v>
      </c>
      <c r="C1452">
        <f>'Philippines - Davao_PH _data_20'!C1450</f>
        <v>3.093</v>
      </c>
      <c r="D1452">
        <f>'Philippines - Davao_PH _data_20'!D1450</f>
        <v>-0.33700000000000002</v>
      </c>
    </row>
    <row r="1453" spans="1:4" x14ac:dyDescent="0.3">
      <c r="A1453" s="1">
        <f>'Philippines - Davao_PH _data_20'!A1451</f>
        <v>44419.038194444445</v>
      </c>
      <c r="B1453">
        <f>'Philippines - Davao_PH _data_20'!B1451</f>
        <v>2.7530000000000001</v>
      </c>
      <c r="C1453">
        <f>'Philippines - Davao_PH _data_20'!C1451</f>
        <v>3.0870000000000002</v>
      </c>
      <c r="D1453">
        <f>'Philippines - Davao_PH _data_20'!D1451</f>
        <v>-0.33400000000000002</v>
      </c>
    </row>
    <row r="1454" spans="1:4" x14ac:dyDescent="0.3">
      <c r="A1454" s="1">
        <f>'Philippines - Davao_PH _data_20'!A1452</f>
        <v>44419.038888888892</v>
      </c>
      <c r="B1454">
        <f>'Philippines - Davao_PH _data_20'!B1452</f>
        <v>2.7480000000000002</v>
      </c>
      <c r="C1454">
        <f>'Philippines - Davao_PH _data_20'!C1452</f>
        <v>3.0819999999999999</v>
      </c>
      <c r="D1454">
        <f>'Philippines - Davao_PH _data_20'!D1452</f>
        <v>-0.33400000000000002</v>
      </c>
    </row>
    <row r="1455" spans="1:4" x14ac:dyDescent="0.3">
      <c r="A1455" s="1">
        <f>'Philippines - Davao_PH _data_20'!A1453</f>
        <v>44419.039583333331</v>
      </c>
      <c r="B1455">
        <f>'Philippines - Davao_PH _data_20'!B1453</f>
        <v>2.746</v>
      </c>
      <c r="C1455">
        <f>'Philippines - Davao_PH _data_20'!C1453</f>
        <v>3.0760000000000001</v>
      </c>
      <c r="D1455">
        <f>'Philippines - Davao_PH _data_20'!D1453</f>
        <v>-0.33</v>
      </c>
    </row>
    <row r="1456" spans="1:4" x14ac:dyDescent="0.3">
      <c r="A1456" s="1">
        <f>'Philippines - Davao_PH _data_20'!A1454</f>
        <v>44419.040277777778</v>
      </c>
      <c r="B1456">
        <f>'Philippines - Davao_PH _data_20'!B1454</f>
        <v>2.7410000000000001</v>
      </c>
      <c r="C1456">
        <f>'Philippines - Davao_PH _data_20'!C1454</f>
        <v>3.0710000000000002</v>
      </c>
      <c r="D1456">
        <f>'Philippines - Davao_PH _data_20'!D1454</f>
        <v>-0.33</v>
      </c>
    </row>
    <row r="1457" spans="1:4" x14ac:dyDescent="0.3">
      <c r="A1457" s="1">
        <f>'Philippines - Davao_PH _data_20'!A1455</f>
        <v>44419.040972222225</v>
      </c>
      <c r="B1457">
        <f>'Philippines - Davao_PH _data_20'!B1455</f>
        <v>2.7360000000000002</v>
      </c>
      <c r="C1457">
        <f>'Philippines - Davao_PH _data_20'!C1455</f>
        <v>3.0649999999999999</v>
      </c>
      <c r="D1457">
        <f>'Philippines - Davao_PH _data_20'!D1455</f>
        <v>-0.32900000000000001</v>
      </c>
    </row>
    <row r="1458" spans="1:4" x14ac:dyDescent="0.3">
      <c r="A1458" s="1">
        <f>'Philippines - Davao_PH _data_20'!A1456</f>
        <v>44419.041666666664</v>
      </c>
      <c r="B1458">
        <f>'Philippines - Davao_PH _data_20'!B1456</f>
        <v>2.7330000000000001</v>
      </c>
      <c r="C1458">
        <f>'Philippines - Davao_PH _data_20'!C1456</f>
        <v>3.06</v>
      </c>
      <c r="D1458">
        <f>'Philippines - Davao_PH _data_20'!D1456</f>
        <v>-0.32700000000000001</v>
      </c>
    </row>
    <row r="1459" spans="1:4" x14ac:dyDescent="0.3">
      <c r="A1459" s="1">
        <f>'Philippines - Davao_PH _data_20'!A1457</f>
        <v>44419.042361111111</v>
      </c>
      <c r="B1459">
        <f>'Philippines - Davao_PH _data_20'!B1457</f>
        <v>2.7280000000000002</v>
      </c>
      <c r="C1459">
        <f>'Philippines - Davao_PH _data_20'!C1457</f>
        <v>3.0539999999999998</v>
      </c>
      <c r="D1459">
        <f>'Philippines - Davao_PH _data_20'!D1457</f>
        <v>-0.32600000000000001</v>
      </c>
    </row>
    <row r="1460" spans="1:4" x14ac:dyDescent="0.3">
      <c r="A1460" s="1">
        <f>'Philippines - Davao_PH _data_20'!A1458</f>
        <v>44419.043055555558</v>
      </c>
      <c r="B1460">
        <f>'Philippines - Davao_PH _data_20'!B1458</f>
        <v>2.718</v>
      </c>
      <c r="C1460">
        <f>'Philippines - Davao_PH _data_20'!C1458</f>
        <v>3.048</v>
      </c>
      <c r="D1460">
        <f>'Philippines - Davao_PH _data_20'!D1458</f>
        <v>-0.33</v>
      </c>
    </row>
    <row r="1461" spans="1:4" x14ac:dyDescent="0.3">
      <c r="A1461" s="1">
        <f>'Philippines - Davao_PH _data_20'!A1459</f>
        <v>44419.043749999997</v>
      </c>
      <c r="B1461">
        <f>'Philippines - Davao_PH _data_20'!B1459</f>
        <v>2.7130000000000001</v>
      </c>
      <c r="C1461">
        <f>'Philippines - Davao_PH _data_20'!C1459</f>
        <v>3.0430000000000001</v>
      </c>
      <c r="D1461">
        <f>'Philippines - Davao_PH _data_20'!D1459</f>
        <v>-0.33</v>
      </c>
    </row>
    <row r="1462" spans="1:4" x14ac:dyDescent="0.3">
      <c r="A1462" s="1">
        <f>'Philippines - Davao_PH _data_20'!A1460</f>
        <v>44419.044444444444</v>
      </c>
      <c r="B1462">
        <f>'Philippines - Davao_PH _data_20'!B1460</f>
        <v>2.7109999999999999</v>
      </c>
      <c r="C1462">
        <f>'Philippines - Davao_PH _data_20'!C1460</f>
        <v>3.0369999999999999</v>
      </c>
      <c r="D1462">
        <f>'Philippines - Davao_PH _data_20'!D1460</f>
        <v>-0.32600000000000001</v>
      </c>
    </row>
    <row r="1463" spans="1:4" x14ac:dyDescent="0.3">
      <c r="A1463" s="1">
        <f>'Philippines - Davao_PH _data_20'!A1461</f>
        <v>44419.045138888891</v>
      </c>
      <c r="B1463">
        <f>'Philippines - Davao_PH _data_20'!B1461</f>
        <v>2.706</v>
      </c>
      <c r="C1463">
        <f>'Philippines - Davao_PH _data_20'!C1461</f>
        <v>3.0310000000000001</v>
      </c>
      <c r="D1463">
        <f>'Philippines - Davao_PH _data_20'!D1461</f>
        <v>-0.32500000000000001</v>
      </c>
    </row>
    <row r="1464" spans="1:4" x14ac:dyDescent="0.3">
      <c r="A1464" s="1">
        <f>'Philippines - Davao_PH _data_20'!A1462</f>
        <v>44419.04583333333</v>
      </c>
      <c r="B1464">
        <f>'Philippines - Davao_PH _data_20'!B1462</f>
        <v>2.6989999999999998</v>
      </c>
      <c r="C1464">
        <f>'Philippines - Davao_PH _data_20'!C1462</f>
        <v>3.0249999999999999</v>
      </c>
      <c r="D1464">
        <f>'Philippines - Davao_PH _data_20'!D1462</f>
        <v>-0.32600000000000001</v>
      </c>
    </row>
    <row r="1465" spans="1:4" x14ac:dyDescent="0.3">
      <c r="A1465" s="1">
        <f>'Philippines - Davao_PH _data_20'!A1463</f>
        <v>44419.046527777777</v>
      </c>
      <c r="B1465">
        <f>'Philippines - Davao_PH _data_20'!B1463</f>
        <v>2.694</v>
      </c>
      <c r="C1465">
        <f>'Philippines - Davao_PH _data_20'!C1463</f>
        <v>3.0190000000000001</v>
      </c>
      <c r="D1465">
        <f>'Philippines - Davao_PH _data_20'!D1463</f>
        <v>-0.32500000000000001</v>
      </c>
    </row>
    <row r="1466" spans="1:4" x14ac:dyDescent="0.3">
      <c r="A1466" s="1">
        <f>'Philippines - Davao_PH _data_20'!A1464</f>
        <v>44419.047222222223</v>
      </c>
      <c r="B1466">
        <f>'Philippines - Davao_PH _data_20'!B1464</f>
        <v>2.69</v>
      </c>
      <c r="C1466">
        <f>'Philippines - Davao_PH _data_20'!C1464</f>
        <v>3.0139999999999998</v>
      </c>
      <c r="D1466">
        <f>'Philippines - Davao_PH _data_20'!D1464</f>
        <v>-0.32400000000000001</v>
      </c>
    </row>
    <row r="1467" spans="1:4" x14ac:dyDescent="0.3">
      <c r="A1467" s="1">
        <f>'Philippines - Davao_PH _data_20'!A1465</f>
        <v>44419.04791666667</v>
      </c>
      <c r="B1467">
        <f>'Philippines - Davao_PH _data_20'!B1465</f>
        <v>2.6850000000000001</v>
      </c>
      <c r="C1467">
        <f>'Philippines - Davao_PH _data_20'!C1465</f>
        <v>3.008</v>
      </c>
      <c r="D1467">
        <f>'Philippines - Davao_PH _data_20'!D1465</f>
        <v>-0.32300000000000001</v>
      </c>
    </row>
    <row r="1468" spans="1:4" x14ac:dyDescent="0.3">
      <c r="A1468" s="1">
        <f>'Philippines - Davao_PH _data_20'!A1466</f>
        <v>44419.048611111109</v>
      </c>
      <c r="B1468">
        <f>'Philippines - Davao_PH _data_20'!B1466</f>
        <v>2.677</v>
      </c>
      <c r="C1468">
        <f>'Philippines - Davao_PH _data_20'!C1466</f>
        <v>3.0019999999999998</v>
      </c>
      <c r="D1468">
        <f>'Philippines - Davao_PH _data_20'!D1466</f>
        <v>-0.32500000000000001</v>
      </c>
    </row>
    <row r="1469" spans="1:4" x14ac:dyDescent="0.3">
      <c r="A1469" s="1">
        <f>'Philippines - Davao_PH _data_20'!A1467</f>
        <v>44419.049305555556</v>
      </c>
      <c r="B1469">
        <f>'Philippines - Davao_PH _data_20'!B1467</f>
        <v>2.6680000000000001</v>
      </c>
      <c r="C1469">
        <f>'Philippines - Davao_PH _data_20'!C1467</f>
        <v>2.996</v>
      </c>
      <c r="D1469">
        <f>'Philippines - Davao_PH _data_20'!D1467</f>
        <v>-0.32800000000000001</v>
      </c>
    </row>
    <row r="1470" spans="1:4" x14ac:dyDescent="0.3">
      <c r="A1470" s="1">
        <f>'Philippines - Davao_PH _data_20'!A1468</f>
        <v>44419.05</v>
      </c>
      <c r="B1470">
        <f>'Philippines - Davao_PH _data_20'!B1468</f>
        <v>2.6560000000000001</v>
      </c>
      <c r="C1470">
        <f>'Philippines - Davao_PH _data_20'!C1468</f>
        <v>2.99</v>
      </c>
      <c r="D1470">
        <f>'Philippines - Davao_PH _data_20'!D1468</f>
        <v>-0.33400000000000002</v>
      </c>
    </row>
    <row r="1471" spans="1:4" x14ac:dyDescent="0.3">
      <c r="A1471" s="1">
        <f>'Philippines - Davao_PH _data_20'!A1469</f>
        <v>44419.050694444442</v>
      </c>
      <c r="B1471">
        <f>'Philippines - Davao_PH _data_20'!B1469</f>
        <v>2.6509999999999998</v>
      </c>
      <c r="C1471">
        <f>'Philippines - Davao_PH _data_20'!C1469</f>
        <v>2.984</v>
      </c>
      <c r="D1471">
        <f>'Philippines - Davao_PH _data_20'!D1469</f>
        <v>-0.33300000000000002</v>
      </c>
    </row>
    <row r="1472" spans="1:4" x14ac:dyDescent="0.3">
      <c r="A1472" s="1">
        <f>'Philippines - Davao_PH _data_20'!A1470</f>
        <v>44419.051388888889</v>
      </c>
      <c r="B1472">
        <f>'Philippines - Davao_PH _data_20'!B1470</f>
        <v>2.6480000000000001</v>
      </c>
      <c r="C1472">
        <f>'Philippines - Davao_PH _data_20'!C1470</f>
        <v>2.9780000000000002</v>
      </c>
      <c r="D1472">
        <f>'Philippines - Davao_PH _data_20'!D1470</f>
        <v>-0.33</v>
      </c>
    </row>
    <row r="1473" spans="1:4" x14ac:dyDescent="0.3">
      <c r="A1473" s="1">
        <f>'Philippines - Davao_PH _data_20'!A1471</f>
        <v>44419.052083333336</v>
      </c>
      <c r="B1473">
        <f>'Philippines - Davao_PH _data_20'!B1471</f>
        <v>2.6429999999999998</v>
      </c>
      <c r="C1473">
        <f>'Philippines - Davao_PH _data_20'!C1471</f>
        <v>2.9710000000000001</v>
      </c>
      <c r="D1473">
        <f>'Philippines - Davao_PH _data_20'!D1471</f>
        <v>-0.32800000000000001</v>
      </c>
    </row>
    <row r="1474" spans="1:4" x14ac:dyDescent="0.3">
      <c r="A1474" s="1">
        <f>'Philippines - Davao_PH _data_20'!A1472</f>
        <v>44419.052777777775</v>
      </c>
      <c r="B1474">
        <f>'Philippines - Davao_PH _data_20'!B1472</f>
        <v>2.633</v>
      </c>
      <c r="C1474">
        <f>'Philippines - Davao_PH _data_20'!C1472</f>
        <v>2.9649999999999999</v>
      </c>
      <c r="D1474">
        <f>'Philippines - Davao_PH _data_20'!D1472</f>
        <v>-0.33200000000000002</v>
      </c>
    </row>
    <row r="1475" spans="1:4" x14ac:dyDescent="0.3">
      <c r="A1475" s="1">
        <f>'Philippines - Davao_PH _data_20'!A1473</f>
        <v>44419.053472222222</v>
      </c>
      <c r="B1475">
        <f>'Philippines - Davao_PH _data_20'!B1473</f>
        <v>2.6320000000000001</v>
      </c>
      <c r="C1475">
        <f>'Philippines - Davao_PH _data_20'!C1473</f>
        <v>2.9590000000000001</v>
      </c>
      <c r="D1475">
        <f>'Philippines - Davao_PH _data_20'!D1473</f>
        <v>-0.32700000000000001</v>
      </c>
    </row>
    <row r="1476" spans="1:4" x14ac:dyDescent="0.3">
      <c r="A1476" s="1">
        <f>'Philippines - Davao_PH _data_20'!A1474</f>
        <v>44419.054166666669</v>
      </c>
      <c r="B1476">
        <f>'Philippines - Davao_PH _data_20'!B1474</f>
        <v>2.63</v>
      </c>
      <c r="C1476">
        <f>'Philippines - Davao_PH _data_20'!C1474</f>
        <v>2.9529999999999998</v>
      </c>
      <c r="D1476">
        <f>'Philippines - Davao_PH _data_20'!D1474</f>
        <v>-0.32300000000000001</v>
      </c>
    </row>
    <row r="1477" spans="1:4" x14ac:dyDescent="0.3">
      <c r="A1477" s="1">
        <f>'Philippines - Davao_PH _data_20'!A1475</f>
        <v>44419.054861111108</v>
      </c>
      <c r="B1477">
        <f>'Philippines - Davao_PH _data_20'!B1475</f>
        <v>2.6230000000000002</v>
      </c>
      <c r="C1477">
        <f>'Philippines - Davao_PH _data_20'!C1475</f>
        <v>2.9470000000000001</v>
      </c>
      <c r="D1477">
        <f>'Philippines - Davao_PH _data_20'!D1475</f>
        <v>-0.32400000000000001</v>
      </c>
    </row>
    <row r="1478" spans="1:4" x14ac:dyDescent="0.3">
      <c r="A1478" s="1">
        <f>'Philippines - Davao_PH _data_20'!A1476</f>
        <v>44419.055555555555</v>
      </c>
      <c r="B1478">
        <f>'Philippines - Davao_PH _data_20'!B1476</f>
        <v>2.613</v>
      </c>
      <c r="C1478">
        <f>'Philippines - Davao_PH _data_20'!C1476</f>
        <v>2.9409999999999998</v>
      </c>
      <c r="D1478">
        <f>'Philippines - Davao_PH _data_20'!D1476</f>
        <v>-0.32800000000000001</v>
      </c>
    </row>
    <row r="1479" spans="1:4" x14ac:dyDescent="0.3">
      <c r="A1479" s="1">
        <f>'Philippines - Davao_PH _data_20'!A1477</f>
        <v>44419.056250000001</v>
      </c>
      <c r="B1479">
        <f>'Philippines - Davao_PH _data_20'!B1477</f>
        <v>2.609</v>
      </c>
      <c r="C1479">
        <f>'Philippines - Davao_PH _data_20'!C1477</f>
        <v>2.9340000000000002</v>
      </c>
      <c r="D1479">
        <f>'Philippines - Davao_PH _data_20'!D1477</f>
        <v>-0.32500000000000001</v>
      </c>
    </row>
    <row r="1480" spans="1:4" x14ac:dyDescent="0.3">
      <c r="A1480" s="1">
        <f>'Philippines - Davao_PH _data_20'!A1478</f>
        <v>44419.056944444441</v>
      </c>
      <c r="B1480">
        <f>'Philippines - Davao_PH _data_20'!B1478</f>
        <v>2.6</v>
      </c>
      <c r="C1480">
        <f>'Philippines - Davao_PH _data_20'!C1478</f>
        <v>2.9279999999999999</v>
      </c>
      <c r="D1480">
        <f>'Philippines - Davao_PH _data_20'!D1478</f>
        <v>-0.32800000000000001</v>
      </c>
    </row>
    <row r="1481" spans="1:4" x14ac:dyDescent="0.3">
      <c r="A1481" s="1">
        <f>'Philippines - Davao_PH _data_20'!A1479</f>
        <v>44419.057638888888</v>
      </c>
      <c r="B1481">
        <f>'Philippines - Davao_PH _data_20'!B1479</f>
        <v>2.593</v>
      </c>
      <c r="C1481">
        <f>'Philippines - Davao_PH _data_20'!C1479</f>
        <v>2.9220000000000002</v>
      </c>
      <c r="D1481">
        <f>'Philippines - Davao_PH _data_20'!D1479</f>
        <v>-0.32900000000000001</v>
      </c>
    </row>
    <row r="1482" spans="1:4" x14ac:dyDescent="0.3">
      <c r="A1482" s="1">
        <f>'Philippines - Davao_PH _data_20'!A1480</f>
        <v>44419.058333333334</v>
      </c>
      <c r="B1482">
        <f>'Philippines - Davao_PH _data_20'!B1480</f>
        <v>2.585</v>
      </c>
      <c r="C1482">
        <f>'Philippines - Davao_PH _data_20'!C1480</f>
        <v>2.915</v>
      </c>
      <c r="D1482">
        <f>'Philippines - Davao_PH _data_20'!D1480</f>
        <v>-0.33</v>
      </c>
    </row>
    <row r="1483" spans="1:4" x14ac:dyDescent="0.3">
      <c r="A1483" s="1">
        <f>'Philippines - Davao_PH _data_20'!A1481</f>
        <v>44419.059027777781</v>
      </c>
      <c r="B1483">
        <f>'Philippines - Davao_PH _data_20'!B1481</f>
        <v>2.5720000000000001</v>
      </c>
      <c r="C1483">
        <f>'Philippines - Davao_PH _data_20'!C1481</f>
        <v>2.9089999999999998</v>
      </c>
      <c r="D1483">
        <f>'Philippines - Davao_PH _data_20'!D1481</f>
        <v>-0.33700000000000002</v>
      </c>
    </row>
    <row r="1484" spans="1:4" x14ac:dyDescent="0.3">
      <c r="A1484" s="1">
        <f>'Philippines - Davao_PH _data_20'!A1482</f>
        <v>44419.05972222222</v>
      </c>
      <c r="B1484">
        <f>'Philippines - Davao_PH _data_20'!B1482</f>
        <v>2.5670000000000002</v>
      </c>
      <c r="C1484">
        <f>'Philippines - Davao_PH _data_20'!C1482</f>
        <v>2.9020000000000001</v>
      </c>
      <c r="D1484">
        <f>'Philippines - Davao_PH _data_20'!D1482</f>
        <v>-0.33500000000000002</v>
      </c>
    </row>
    <row r="1485" spans="1:4" x14ac:dyDescent="0.3">
      <c r="A1485" s="1">
        <f>'Philippines - Davao_PH _data_20'!A1483</f>
        <v>44419.060416666667</v>
      </c>
      <c r="B1485">
        <f>'Philippines - Davao_PH _data_20'!B1483</f>
        <v>2.556</v>
      </c>
      <c r="C1485">
        <f>'Philippines - Davao_PH _data_20'!C1483</f>
        <v>2.8959999999999999</v>
      </c>
      <c r="D1485">
        <f>'Philippines - Davao_PH _data_20'!D1483</f>
        <v>-0.34</v>
      </c>
    </row>
    <row r="1486" spans="1:4" x14ac:dyDescent="0.3">
      <c r="A1486" s="1">
        <f>'Philippines - Davao_PH _data_20'!A1484</f>
        <v>44419.061111111114</v>
      </c>
      <c r="B1486">
        <f>'Philippines - Davao_PH _data_20'!B1484</f>
        <v>2.5449999999999999</v>
      </c>
      <c r="C1486">
        <f>'Philippines - Davao_PH _data_20'!C1484</f>
        <v>2.89</v>
      </c>
      <c r="D1486">
        <f>'Philippines - Davao_PH _data_20'!D1484</f>
        <v>-0.34499999999999997</v>
      </c>
    </row>
    <row r="1487" spans="1:4" x14ac:dyDescent="0.3">
      <c r="A1487" s="1">
        <f>'Philippines - Davao_PH _data_20'!A1485</f>
        <v>44419.061805555553</v>
      </c>
      <c r="B1487">
        <f>'Philippines - Davao_PH _data_20'!B1485</f>
        <v>2.5350000000000001</v>
      </c>
      <c r="C1487">
        <f>'Philippines - Davao_PH _data_20'!C1485</f>
        <v>2.883</v>
      </c>
      <c r="D1487">
        <f>'Philippines - Davao_PH _data_20'!D1485</f>
        <v>-0.34799999999999998</v>
      </c>
    </row>
    <row r="1488" spans="1:4" x14ac:dyDescent="0.3">
      <c r="A1488" s="1">
        <f>'Philippines - Davao_PH _data_20'!A1486</f>
        <v>44419.0625</v>
      </c>
      <c r="B1488">
        <f>'Philippines - Davao_PH _data_20'!B1486</f>
        <v>2.524</v>
      </c>
      <c r="C1488">
        <f>'Philippines - Davao_PH _data_20'!C1486</f>
        <v>2.8769999999999998</v>
      </c>
      <c r="D1488">
        <f>'Philippines - Davao_PH _data_20'!D1486</f>
        <v>-0.35299999999999998</v>
      </c>
    </row>
    <row r="1489" spans="1:4" x14ac:dyDescent="0.3">
      <c r="A1489" s="1">
        <f>'Philippines - Davao_PH _data_20'!A1487</f>
        <v>44419.063194444447</v>
      </c>
      <c r="B1489">
        <f>'Philippines - Davao_PH _data_20'!B1487</f>
        <v>2.5190000000000001</v>
      </c>
      <c r="C1489">
        <f>'Philippines - Davao_PH _data_20'!C1487</f>
        <v>2.87</v>
      </c>
      <c r="D1489">
        <f>'Philippines - Davao_PH _data_20'!D1487</f>
        <v>-0.35099999999999998</v>
      </c>
    </row>
    <row r="1490" spans="1:4" x14ac:dyDescent="0.3">
      <c r="A1490" s="1">
        <f>'Philippines - Davao_PH _data_20'!A1488</f>
        <v>44419.063888888886</v>
      </c>
      <c r="B1490">
        <f>'Philippines - Davao_PH _data_20'!B1488</f>
        <v>2.5059999999999998</v>
      </c>
      <c r="C1490">
        <f>'Philippines - Davao_PH _data_20'!C1488</f>
        <v>2.863</v>
      </c>
      <c r="D1490">
        <f>'Philippines - Davao_PH _data_20'!D1488</f>
        <v>-0.35699999999999998</v>
      </c>
    </row>
    <row r="1491" spans="1:4" x14ac:dyDescent="0.3">
      <c r="A1491" s="1">
        <f>'Philippines - Davao_PH _data_20'!A1489</f>
        <v>44419.064583333333</v>
      </c>
      <c r="B1491">
        <f>'Philippines - Davao_PH _data_20'!B1489</f>
        <v>2.4980000000000002</v>
      </c>
      <c r="C1491">
        <f>'Philippines - Davao_PH _data_20'!C1489</f>
        <v>2.8570000000000002</v>
      </c>
      <c r="D1491">
        <f>'Philippines - Davao_PH _data_20'!D1489</f>
        <v>-0.35899999999999999</v>
      </c>
    </row>
    <row r="1492" spans="1:4" x14ac:dyDescent="0.3">
      <c r="A1492" s="1">
        <f>'Philippines - Davao_PH _data_20'!A1490</f>
        <v>44419.06527777778</v>
      </c>
      <c r="B1492">
        <f>'Philippines - Davao_PH _data_20'!B1490</f>
        <v>2.4910000000000001</v>
      </c>
      <c r="C1492">
        <f>'Philippines - Davao_PH _data_20'!C1490</f>
        <v>2.85</v>
      </c>
      <c r="D1492">
        <f>'Philippines - Davao_PH _data_20'!D1490</f>
        <v>-0.35899999999999999</v>
      </c>
    </row>
    <row r="1493" spans="1:4" x14ac:dyDescent="0.3">
      <c r="A1493" s="1">
        <f>'Philippines - Davao_PH _data_20'!A1491</f>
        <v>44419.065972222219</v>
      </c>
      <c r="B1493">
        <f>'Philippines - Davao_PH _data_20'!B1491</f>
        <v>2.48</v>
      </c>
      <c r="C1493">
        <f>'Philippines - Davao_PH _data_20'!C1491</f>
        <v>2.8439999999999999</v>
      </c>
      <c r="D1493">
        <f>'Philippines - Davao_PH _data_20'!D1491</f>
        <v>-0.36399999999999999</v>
      </c>
    </row>
    <row r="1494" spans="1:4" x14ac:dyDescent="0.3">
      <c r="A1494" s="1">
        <f>'Philippines - Davao_PH _data_20'!A1492</f>
        <v>44419.066666666666</v>
      </c>
      <c r="B1494">
        <f>'Philippines - Davao_PH _data_20'!B1492</f>
        <v>2.4700000000000002</v>
      </c>
      <c r="C1494">
        <f>'Philippines - Davao_PH _data_20'!C1492</f>
        <v>2.8370000000000002</v>
      </c>
      <c r="D1494">
        <f>'Philippines - Davao_PH _data_20'!D1492</f>
        <v>-0.36699999999999999</v>
      </c>
    </row>
    <row r="1495" spans="1:4" x14ac:dyDescent="0.3">
      <c r="A1495" s="1">
        <f>'Philippines - Davao_PH _data_20'!A1493</f>
        <v>44419.067361111112</v>
      </c>
      <c r="B1495">
        <f>'Philippines - Davao_PH _data_20'!B1493</f>
        <v>2.464</v>
      </c>
      <c r="C1495">
        <f>'Philippines - Davao_PH _data_20'!C1493</f>
        <v>2.83</v>
      </c>
      <c r="D1495">
        <f>'Philippines - Davao_PH _data_20'!D1493</f>
        <v>-0.36599999999999999</v>
      </c>
    </row>
    <row r="1496" spans="1:4" x14ac:dyDescent="0.3">
      <c r="A1496" s="1">
        <f>'Philippines - Davao_PH _data_20'!A1494</f>
        <v>44419.068055555559</v>
      </c>
      <c r="B1496">
        <f>'Philippines - Davao_PH _data_20'!B1494</f>
        <v>2.4569999999999999</v>
      </c>
      <c r="C1496">
        <f>'Philippines - Davao_PH _data_20'!C1494</f>
        <v>2.8239999999999998</v>
      </c>
      <c r="D1496">
        <f>'Philippines - Davao_PH _data_20'!D1494</f>
        <v>-0.36699999999999999</v>
      </c>
    </row>
    <row r="1497" spans="1:4" x14ac:dyDescent="0.3">
      <c r="A1497" s="1">
        <f>'Philippines - Davao_PH _data_20'!A1495</f>
        <v>44419.068749999999</v>
      </c>
      <c r="B1497">
        <f>'Philippines - Davao_PH _data_20'!B1495</f>
        <v>2.448</v>
      </c>
      <c r="C1497">
        <f>'Philippines - Davao_PH _data_20'!C1495</f>
        <v>2.8170000000000002</v>
      </c>
      <c r="D1497">
        <f>'Philippines - Davao_PH _data_20'!D1495</f>
        <v>-0.36899999999999999</v>
      </c>
    </row>
    <row r="1498" spans="1:4" x14ac:dyDescent="0.3">
      <c r="A1498" s="1">
        <f>'Philippines - Davao_PH _data_20'!A1496</f>
        <v>44419.069444444445</v>
      </c>
      <c r="B1498">
        <f>'Philippines - Davao_PH _data_20'!B1496</f>
        <v>2.44</v>
      </c>
      <c r="C1498">
        <f>'Philippines - Davao_PH _data_20'!C1496</f>
        <v>2.81</v>
      </c>
      <c r="D1498">
        <f>'Philippines - Davao_PH _data_20'!D1496</f>
        <v>-0.37</v>
      </c>
    </row>
    <row r="1499" spans="1:4" x14ac:dyDescent="0.3">
      <c r="A1499" s="1">
        <f>'Philippines - Davao_PH _data_20'!A1497</f>
        <v>44419.070138888892</v>
      </c>
      <c r="B1499">
        <f>'Philippines - Davao_PH _data_20'!B1497</f>
        <v>2.4359999999999999</v>
      </c>
      <c r="C1499">
        <f>'Philippines - Davao_PH _data_20'!C1497</f>
        <v>2.8029999999999999</v>
      </c>
      <c r="D1499">
        <f>'Philippines - Davao_PH _data_20'!D1497</f>
        <v>-0.36699999999999999</v>
      </c>
    </row>
    <row r="1500" spans="1:4" x14ac:dyDescent="0.3">
      <c r="A1500" s="1">
        <f>'Philippines - Davao_PH _data_20'!A1498</f>
        <v>44419.070833333331</v>
      </c>
      <c r="B1500">
        <f>'Philippines - Davao_PH _data_20'!B1498</f>
        <v>2.4289999999999998</v>
      </c>
      <c r="C1500">
        <f>'Philippines - Davao_PH _data_20'!C1498</f>
        <v>2.7970000000000002</v>
      </c>
      <c r="D1500">
        <f>'Philippines - Davao_PH _data_20'!D1498</f>
        <v>-0.36799999999999999</v>
      </c>
    </row>
    <row r="1501" spans="1:4" x14ac:dyDescent="0.3">
      <c r="A1501" s="1">
        <f>'Philippines - Davao_PH _data_20'!A1499</f>
        <v>44419.071527777778</v>
      </c>
      <c r="B1501">
        <f>'Philippines - Davao_PH _data_20'!B1499</f>
        <v>2.4239999999999999</v>
      </c>
      <c r="C1501">
        <f>'Philippines - Davao_PH _data_20'!C1499</f>
        <v>2.79</v>
      </c>
      <c r="D1501">
        <f>'Philippines - Davao_PH _data_20'!D1499</f>
        <v>-0.36599999999999999</v>
      </c>
    </row>
    <row r="1502" spans="1:4" x14ac:dyDescent="0.3">
      <c r="A1502" s="1">
        <f>'Philippines - Davao_PH _data_20'!A1500</f>
        <v>44419.072222222225</v>
      </c>
      <c r="B1502">
        <f>'Philippines - Davao_PH _data_20'!B1500</f>
        <v>2.4159999999999999</v>
      </c>
      <c r="C1502">
        <f>'Philippines - Davao_PH _data_20'!C1500</f>
        <v>2.7829999999999999</v>
      </c>
      <c r="D1502">
        <f>'Philippines - Davao_PH _data_20'!D1500</f>
        <v>-0.36699999999999999</v>
      </c>
    </row>
    <row r="1503" spans="1:4" x14ac:dyDescent="0.3">
      <c r="A1503" s="1">
        <f>'Philippines - Davao_PH _data_20'!A1501</f>
        <v>44419.072916666664</v>
      </c>
      <c r="B1503">
        <f>'Philippines - Davao_PH _data_20'!B1501</f>
        <v>2.4089999999999998</v>
      </c>
      <c r="C1503">
        <f>'Philippines - Davao_PH _data_20'!C1501</f>
        <v>2.7759999999999998</v>
      </c>
      <c r="D1503">
        <f>'Philippines - Davao_PH _data_20'!D1501</f>
        <v>-0.36699999999999999</v>
      </c>
    </row>
    <row r="1504" spans="1:4" x14ac:dyDescent="0.3">
      <c r="A1504" s="1">
        <f>'Philippines - Davao_PH _data_20'!A1502</f>
        <v>44419.073611111111</v>
      </c>
      <c r="B1504">
        <f>'Philippines - Davao_PH _data_20'!B1502</f>
        <v>2.4039999999999999</v>
      </c>
      <c r="C1504">
        <f>'Philippines - Davao_PH _data_20'!C1502</f>
        <v>2.7690000000000001</v>
      </c>
      <c r="D1504">
        <f>'Philippines - Davao_PH _data_20'!D1502</f>
        <v>-0.36499999999999999</v>
      </c>
    </row>
    <row r="1505" spans="1:4" x14ac:dyDescent="0.3">
      <c r="A1505" s="1">
        <f>'Philippines - Davao_PH _data_20'!A1503</f>
        <v>44419.074305555558</v>
      </c>
      <c r="B1505">
        <f>'Philippines - Davao_PH _data_20'!B1503</f>
        <v>2.4</v>
      </c>
      <c r="C1505">
        <f>'Philippines - Davao_PH _data_20'!C1503</f>
        <v>2.762</v>
      </c>
      <c r="D1505">
        <f>'Philippines - Davao_PH _data_20'!D1503</f>
        <v>-0.36199999999999999</v>
      </c>
    </row>
    <row r="1506" spans="1:4" x14ac:dyDescent="0.3">
      <c r="A1506" s="1">
        <f>'Philippines - Davao_PH _data_20'!A1504</f>
        <v>44419.074999999997</v>
      </c>
      <c r="B1506">
        <f>'Philippines - Davao_PH _data_20'!B1504</f>
        <v>2.3940000000000001</v>
      </c>
      <c r="C1506">
        <f>'Philippines - Davao_PH _data_20'!C1504</f>
        <v>2.7549999999999999</v>
      </c>
      <c r="D1506">
        <f>'Philippines - Davao_PH _data_20'!D1504</f>
        <v>-0.36099999999999999</v>
      </c>
    </row>
    <row r="1507" spans="1:4" x14ac:dyDescent="0.3">
      <c r="A1507" s="1">
        <f>'Philippines - Davao_PH _data_20'!A1505</f>
        <v>44419.075694444444</v>
      </c>
      <c r="B1507">
        <f>'Philippines - Davao_PH _data_20'!B1505</f>
        <v>2.3889999999999998</v>
      </c>
      <c r="C1507">
        <f>'Philippines - Davao_PH _data_20'!C1505</f>
        <v>2.7480000000000002</v>
      </c>
      <c r="D1507">
        <f>'Philippines - Davao_PH _data_20'!D1505</f>
        <v>-0.35899999999999999</v>
      </c>
    </row>
    <row r="1508" spans="1:4" x14ac:dyDescent="0.3">
      <c r="A1508" s="1">
        <f>'Philippines - Davao_PH _data_20'!A1506</f>
        <v>44419.076388888891</v>
      </c>
      <c r="B1508">
        <f>'Philippines - Davao_PH _data_20'!B1506</f>
        <v>2.3849999999999998</v>
      </c>
      <c r="C1508">
        <f>'Philippines - Davao_PH _data_20'!C1506</f>
        <v>2.7410000000000001</v>
      </c>
      <c r="D1508">
        <f>'Philippines - Davao_PH _data_20'!D1506</f>
        <v>-0.35599999999999998</v>
      </c>
    </row>
    <row r="1509" spans="1:4" x14ac:dyDescent="0.3">
      <c r="A1509" s="1">
        <f>'Philippines - Davao_PH _data_20'!A1507</f>
        <v>44419.07708333333</v>
      </c>
      <c r="B1509">
        <f>'Philippines - Davao_PH _data_20'!B1507</f>
        <v>2.375</v>
      </c>
      <c r="C1509">
        <f>'Philippines - Davao_PH _data_20'!C1507</f>
        <v>2.7349999999999999</v>
      </c>
      <c r="D1509">
        <f>'Philippines - Davao_PH _data_20'!D1507</f>
        <v>-0.36</v>
      </c>
    </row>
    <row r="1510" spans="1:4" x14ac:dyDescent="0.3">
      <c r="A1510" s="1">
        <f>'Philippines - Davao_PH _data_20'!A1508</f>
        <v>44419.077777777777</v>
      </c>
      <c r="B1510">
        <f>'Philippines - Davao_PH _data_20'!B1508</f>
        <v>2.3719999999999999</v>
      </c>
      <c r="C1510">
        <f>'Philippines - Davao_PH _data_20'!C1508</f>
        <v>2.7280000000000002</v>
      </c>
      <c r="D1510">
        <f>'Philippines - Davao_PH _data_20'!D1508</f>
        <v>-0.35599999999999998</v>
      </c>
    </row>
    <row r="1511" spans="1:4" x14ac:dyDescent="0.3">
      <c r="A1511" s="1">
        <f>'Philippines - Davao_PH _data_20'!A1509</f>
        <v>44419.078472222223</v>
      </c>
      <c r="B1511">
        <f>'Philippines - Davao_PH _data_20'!B1509</f>
        <v>2.3660000000000001</v>
      </c>
      <c r="C1511">
        <f>'Philippines - Davao_PH _data_20'!C1509</f>
        <v>2.7210000000000001</v>
      </c>
      <c r="D1511">
        <f>'Philippines - Davao_PH _data_20'!D1509</f>
        <v>-0.35499999999999998</v>
      </c>
    </row>
    <row r="1512" spans="1:4" x14ac:dyDescent="0.3">
      <c r="A1512" s="1">
        <f>'Philippines - Davao_PH _data_20'!A1510</f>
        <v>44419.07916666667</v>
      </c>
      <c r="B1512">
        <f>'Philippines - Davao_PH _data_20'!B1510</f>
        <v>2.3580000000000001</v>
      </c>
      <c r="C1512">
        <f>'Philippines - Davao_PH _data_20'!C1510</f>
        <v>2.714</v>
      </c>
      <c r="D1512">
        <f>'Philippines - Davao_PH _data_20'!D1510</f>
        <v>-0.35599999999999998</v>
      </c>
    </row>
    <row r="1513" spans="1:4" x14ac:dyDescent="0.3">
      <c r="A1513" s="1">
        <f>'Philippines - Davao_PH _data_20'!A1511</f>
        <v>44419.079861111109</v>
      </c>
      <c r="B1513">
        <f>'Philippines - Davao_PH _data_20'!B1511</f>
        <v>2.35</v>
      </c>
      <c r="C1513">
        <f>'Philippines - Davao_PH _data_20'!C1511</f>
        <v>2.7069999999999999</v>
      </c>
      <c r="D1513">
        <f>'Philippines - Davao_PH _data_20'!D1511</f>
        <v>-0.35699999999999998</v>
      </c>
    </row>
    <row r="1514" spans="1:4" x14ac:dyDescent="0.3">
      <c r="A1514" s="1">
        <f>'Philippines - Davao_PH _data_20'!A1512</f>
        <v>44419.080555555556</v>
      </c>
      <c r="B1514">
        <f>'Philippines - Davao_PH _data_20'!B1512</f>
        <v>2.3439999999999999</v>
      </c>
      <c r="C1514">
        <f>'Philippines - Davao_PH _data_20'!C1512</f>
        <v>2.7</v>
      </c>
      <c r="D1514">
        <f>'Philippines - Davao_PH _data_20'!D1512</f>
        <v>-0.35599999999999998</v>
      </c>
    </row>
    <row r="1515" spans="1:4" x14ac:dyDescent="0.3">
      <c r="A1515" s="1">
        <f>'Philippines - Davao_PH _data_20'!A1513</f>
        <v>44419.081250000003</v>
      </c>
      <c r="B1515">
        <f>'Philippines - Davao_PH _data_20'!B1513</f>
        <v>2.3330000000000002</v>
      </c>
      <c r="C1515">
        <f>'Philippines - Davao_PH _data_20'!C1513</f>
        <v>2.6920000000000002</v>
      </c>
      <c r="D1515">
        <f>'Philippines - Davao_PH _data_20'!D1513</f>
        <v>-0.35899999999999999</v>
      </c>
    </row>
    <row r="1516" spans="1:4" x14ac:dyDescent="0.3">
      <c r="A1516" s="1">
        <f>'Philippines - Davao_PH _data_20'!A1514</f>
        <v>44419.081944444442</v>
      </c>
      <c r="B1516">
        <f>'Philippines - Davao_PH _data_20'!B1514</f>
        <v>2.3159999999999998</v>
      </c>
      <c r="C1516">
        <f>'Philippines - Davao_PH _data_20'!C1514</f>
        <v>2.6850000000000001</v>
      </c>
      <c r="D1516">
        <f>'Philippines - Davao_PH _data_20'!D1514</f>
        <v>-0.36899999999999999</v>
      </c>
    </row>
    <row r="1517" spans="1:4" x14ac:dyDescent="0.3">
      <c r="A1517" s="1">
        <f>'Philippines - Davao_PH _data_20'!A1515</f>
        <v>44419.082638888889</v>
      </c>
      <c r="B1517">
        <f>'Philippines - Davao_PH _data_20'!B1515</f>
        <v>2.2989999999999999</v>
      </c>
      <c r="C1517">
        <f>'Philippines - Davao_PH _data_20'!C1515</f>
        <v>2.6779999999999999</v>
      </c>
      <c r="D1517">
        <f>'Philippines - Davao_PH _data_20'!D1515</f>
        <v>-0.379</v>
      </c>
    </row>
    <row r="1518" spans="1:4" x14ac:dyDescent="0.3">
      <c r="A1518" s="1">
        <f>'Philippines - Davao_PH _data_20'!A1516</f>
        <v>44419.083333333336</v>
      </c>
      <c r="B1518">
        <f>'Philippines - Davao_PH _data_20'!B1516</f>
        <v>2.2909999999999999</v>
      </c>
      <c r="C1518">
        <f>'Philippines - Davao_PH _data_20'!C1516</f>
        <v>2.6709999999999998</v>
      </c>
      <c r="D1518">
        <f>'Philippines - Davao_PH _data_20'!D1516</f>
        <v>-0.38</v>
      </c>
    </row>
    <row r="1519" spans="1:4" x14ac:dyDescent="0.3">
      <c r="A1519" s="1">
        <f>'Philippines - Davao_PH _data_20'!A1517</f>
        <v>44419.084027777775</v>
      </c>
      <c r="B1519">
        <f>'Philippines - Davao_PH _data_20'!B1517</f>
        <v>2.2839999999999998</v>
      </c>
      <c r="C1519">
        <f>'Philippines - Davao_PH _data_20'!C1517</f>
        <v>2.6640000000000001</v>
      </c>
      <c r="D1519">
        <f>'Philippines - Davao_PH _data_20'!D1517</f>
        <v>-0.38</v>
      </c>
    </row>
    <row r="1520" spans="1:4" x14ac:dyDescent="0.3">
      <c r="A1520" s="1">
        <f>'Philippines - Davao_PH _data_20'!A1518</f>
        <v>44419.084722222222</v>
      </c>
      <c r="B1520">
        <f>'Philippines - Davao_PH _data_20'!B1518</f>
        <v>2.2799999999999998</v>
      </c>
      <c r="C1520">
        <f>'Philippines - Davao_PH _data_20'!C1518</f>
        <v>2.657</v>
      </c>
      <c r="D1520">
        <f>'Philippines - Davao_PH _data_20'!D1518</f>
        <v>-0.377</v>
      </c>
    </row>
    <row r="1521" spans="1:4" x14ac:dyDescent="0.3">
      <c r="A1521" s="1">
        <f>'Philippines - Davao_PH _data_20'!A1519</f>
        <v>44419.085416666669</v>
      </c>
      <c r="B1521">
        <f>'Philippines - Davao_PH _data_20'!B1519</f>
        <v>2.278</v>
      </c>
      <c r="C1521">
        <f>'Philippines - Davao_PH _data_20'!C1519</f>
        <v>2.65</v>
      </c>
      <c r="D1521">
        <f>'Philippines - Davao_PH _data_20'!D1519</f>
        <v>-0.372</v>
      </c>
    </row>
    <row r="1522" spans="1:4" x14ac:dyDescent="0.3">
      <c r="A1522" s="1">
        <f>'Philippines - Davao_PH _data_20'!A1520</f>
        <v>44419.086111111108</v>
      </c>
      <c r="B1522">
        <f>'Philippines - Davao_PH _data_20'!B1520</f>
        <v>2.274</v>
      </c>
      <c r="C1522">
        <f>'Philippines - Davao_PH _data_20'!C1520</f>
        <v>2.6429999999999998</v>
      </c>
      <c r="D1522">
        <f>'Philippines - Davao_PH _data_20'!D1520</f>
        <v>-0.36899999999999999</v>
      </c>
    </row>
    <row r="1523" spans="1:4" x14ac:dyDescent="0.3">
      <c r="A1523" s="1">
        <f>'Philippines - Davao_PH _data_20'!A1521</f>
        <v>44419.086805555555</v>
      </c>
      <c r="B1523">
        <f>'Philippines - Davao_PH _data_20'!B1521</f>
        <v>2.27</v>
      </c>
      <c r="C1523">
        <f>'Philippines - Davao_PH _data_20'!C1521</f>
        <v>2.6360000000000001</v>
      </c>
      <c r="D1523">
        <f>'Philippines - Davao_PH _data_20'!D1521</f>
        <v>-0.36599999999999999</v>
      </c>
    </row>
    <row r="1524" spans="1:4" x14ac:dyDescent="0.3">
      <c r="A1524" s="1">
        <f>'Philippines - Davao_PH _data_20'!A1522</f>
        <v>44419.087500000001</v>
      </c>
      <c r="B1524">
        <f>'Philippines - Davao_PH _data_20'!B1522</f>
        <v>2.2650000000000001</v>
      </c>
      <c r="C1524">
        <f>'Philippines - Davao_PH _data_20'!C1522</f>
        <v>2.6280000000000001</v>
      </c>
      <c r="D1524">
        <f>'Philippines - Davao_PH _data_20'!D1522</f>
        <v>-0.36299999999999999</v>
      </c>
    </row>
    <row r="1525" spans="1:4" x14ac:dyDescent="0.3">
      <c r="A1525" s="1">
        <f>'Philippines - Davao_PH _data_20'!A1523</f>
        <v>44419.088194444441</v>
      </c>
      <c r="B1525">
        <f>'Philippines - Davao_PH _data_20'!B1523</f>
        <v>2.2570000000000001</v>
      </c>
      <c r="C1525">
        <f>'Philippines - Davao_PH _data_20'!C1523</f>
        <v>2.621</v>
      </c>
      <c r="D1525">
        <f>'Philippines - Davao_PH _data_20'!D1523</f>
        <v>-0.36399999999999999</v>
      </c>
    </row>
    <row r="1526" spans="1:4" x14ac:dyDescent="0.3">
      <c r="A1526" s="1">
        <f>'Philippines - Davao_PH _data_20'!A1524</f>
        <v>44419.088888888888</v>
      </c>
      <c r="B1526">
        <f>'Philippines - Davao_PH _data_20'!B1524</f>
        <v>2.2519999999999998</v>
      </c>
      <c r="C1526">
        <f>'Philippines - Davao_PH _data_20'!C1524</f>
        <v>2.6139999999999999</v>
      </c>
      <c r="D1526">
        <f>'Philippines - Davao_PH _data_20'!D1524</f>
        <v>-0.36199999999999999</v>
      </c>
    </row>
    <row r="1527" spans="1:4" x14ac:dyDescent="0.3">
      <c r="A1527" s="1">
        <f>'Philippines - Davao_PH _data_20'!A1525</f>
        <v>44419.089583333334</v>
      </c>
      <c r="B1527">
        <f>'Philippines - Davao_PH _data_20'!B1525</f>
        <v>2.2429999999999999</v>
      </c>
      <c r="C1527">
        <f>'Philippines - Davao_PH _data_20'!C1525</f>
        <v>2.6070000000000002</v>
      </c>
      <c r="D1527">
        <f>'Philippines - Davao_PH _data_20'!D1525</f>
        <v>-0.36399999999999999</v>
      </c>
    </row>
    <row r="1528" spans="1:4" x14ac:dyDescent="0.3">
      <c r="A1528" s="1">
        <f>'Philippines - Davao_PH _data_20'!A1526</f>
        <v>44419.090277777781</v>
      </c>
      <c r="B1528">
        <f>'Philippines - Davao_PH _data_20'!B1526</f>
        <v>2.2349999999999999</v>
      </c>
      <c r="C1528">
        <f>'Philippines - Davao_PH _data_20'!C1526</f>
        <v>2.6</v>
      </c>
      <c r="D1528">
        <f>'Philippines - Davao_PH _data_20'!D1526</f>
        <v>-0.36499999999999999</v>
      </c>
    </row>
    <row r="1529" spans="1:4" x14ac:dyDescent="0.3">
      <c r="A1529" s="1">
        <f>'Philippines - Davao_PH _data_20'!A1527</f>
        <v>44419.09097222222</v>
      </c>
      <c r="B1529">
        <f>'Philippines - Davao_PH _data_20'!B1527</f>
        <v>2.226</v>
      </c>
      <c r="C1529">
        <f>'Philippines - Davao_PH _data_20'!C1527</f>
        <v>2.593</v>
      </c>
      <c r="D1529">
        <f>'Philippines - Davao_PH _data_20'!D1527</f>
        <v>-0.36699999999999999</v>
      </c>
    </row>
    <row r="1530" spans="1:4" x14ac:dyDescent="0.3">
      <c r="A1530" s="1">
        <f>'Philippines - Davao_PH _data_20'!A1528</f>
        <v>44419.091666666667</v>
      </c>
      <c r="B1530">
        <f>'Philippines - Davao_PH _data_20'!B1528</f>
        <v>2.2170000000000001</v>
      </c>
      <c r="C1530">
        <f>'Philippines - Davao_PH _data_20'!C1528</f>
        <v>2.585</v>
      </c>
      <c r="D1530">
        <f>'Philippines - Davao_PH _data_20'!D1528</f>
        <v>-0.36799999999999999</v>
      </c>
    </row>
    <row r="1531" spans="1:4" x14ac:dyDescent="0.3">
      <c r="A1531" s="1">
        <f>'Philippines - Davao_PH _data_20'!A1529</f>
        <v>44419.092361111114</v>
      </c>
      <c r="B1531">
        <f>'Philippines - Davao_PH _data_20'!B1529</f>
        <v>2.206</v>
      </c>
      <c r="C1531">
        <f>'Philippines - Davao_PH _data_20'!C1529</f>
        <v>2.5779999999999998</v>
      </c>
      <c r="D1531">
        <f>'Philippines - Davao_PH _data_20'!D1529</f>
        <v>-0.372</v>
      </c>
    </row>
    <row r="1532" spans="1:4" x14ac:dyDescent="0.3">
      <c r="A1532" s="1">
        <f>'Philippines - Davao_PH _data_20'!A1530</f>
        <v>44419.093055555553</v>
      </c>
      <c r="B1532">
        <f>'Philippines - Davao_PH _data_20'!B1530</f>
        <v>2.1960000000000002</v>
      </c>
      <c r="C1532">
        <f>'Philippines - Davao_PH _data_20'!C1530</f>
        <v>2.5710000000000002</v>
      </c>
      <c r="D1532">
        <f>'Philippines - Davao_PH _data_20'!D1530</f>
        <v>-0.375</v>
      </c>
    </row>
    <row r="1533" spans="1:4" x14ac:dyDescent="0.3">
      <c r="A1533" s="1">
        <f>'Philippines - Davao_PH _data_20'!A1531</f>
        <v>44419.09375</v>
      </c>
      <c r="B1533">
        <f>'Philippines - Davao_PH _data_20'!B1531</f>
        <v>2.1829999999999998</v>
      </c>
      <c r="C1533">
        <f>'Philippines - Davao_PH _data_20'!C1531</f>
        <v>2.5640000000000001</v>
      </c>
      <c r="D1533">
        <f>'Philippines - Davao_PH _data_20'!D1531</f>
        <v>-0.38100000000000001</v>
      </c>
    </row>
    <row r="1534" spans="1:4" x14ac:dyDescent="0.3">
      <c r="A1534" s="1">
        <f>'Philippines - Davao_PH _data_20'!A1532</f>
        <v>44419.094444444447</v>
      </c>
      <c r="B1534">
        <f>'Philippines - Davao_PH _data_20'!B1532</f>
        <v>2.173</v>
      </c>
      <c r="C1534">
        <f>'Philippines - Davao_PH _data_20'!C1532</f>
        <v>2.556</v>
      </c>
      <c r="D1534">
        <f>'Philippines - Davao_PH _data_20'!D1532</f>
        <v>-0.38300000000000001</v>
      </c>
    </row>
    <row r="1535" spans="1:4" x14ac:dyDescent="0.3">
      <c r="A1535" s="1">
        <f>'Philippines - Davao_PH _data_20'!A1533</f>
        <v>44419.095138888886</v>
      </c>
      <c r="B1535">
        <f>'Philippines - Davao_PH _data_20'!B1533</f>
        <v>2.1589999999999998</v>
      </c>
      <c r="C1535">
        <f>'Philippines - Davao_PH _data_20'!C1533</f>
        <v>2.5489999999999999</v>
      </c>
      <c r="D1535">
        <f>'Philippines - Davao_PH _data_20'!D1533</f>
        <v>-0.39</v>
      </c>
    </row>
    <row r="1536" spans="1:4" x14ac:dyDescent="0.3">
      <c r="A1536" s="1">
        <f>'Philippines - Davao_PH _data_20'!A1534</f>
        <v>44419.095833333333</v>
      </c>
      <c r="B1536">
        <f>'Philippines - Davao_PH _data_20'!B1534</f>
        <v>2.145</v>
      </c>
      <c r="C1536">
        <f>'Philippines - Davao_PH _data_20'!C1534</f>
        <v>2.5419999999999998</v>
      </c>
      <c r="D1536">
        <f>'Philippines - Davao_PH _data_20'!D1534</f>
        <v>-0.39700000000000002</v>
      </c>
    </row>
    <row r="1537" spans="1:4" x14ac:dyDescent="0.3">
      <c r="A1537" s="1">
        <f>'Philippines - Davao_PH _data_20'!A1535</f>
        <v>44419.09652777778</v>
      </c>
      <c r="B1537">
        <f>'Philippines - Davao_PH _data_20'!B1535</f>
        <v>2.1800000000000002</v>
      </c>
      <c r="C1537">
        <f>'Philippines - Davao_PH _data_20'!C1535</f>
        <v>2.5350000000000001</v>
      </c>
      <c r="D1537">
        <f>'Philippines - Davao_PH _data_20'!D1535</f>
        <v>-0.35499999999999998</v>
      </c>
    </row>
    <row r="1538" spans="1:4" x14ac:dyDescent="0.3">
      <c r="A1538" s="1">
        <f>'Philippines - Davao_PH _data_20'!A1536</f>
        <v>44419.097222222219</v>
      </c>
      <c r="B1538">
        <f>'Philippines - Davao_PH _data_20'!B1536</f>
        <v>2.2210000000000001</v>
      </c>
      <c r="C1538">
        <f>'Philippines - Davao_PH _data_20'!C1536</f>
        <v>2.5270000000000001</v>
      </c>
      <c r="D1538">
        <f>'Philippines - Davao_PH _data_20'!D1536</f>
        <v>-0.30599999999999999</v>
      </c>
    </row>
    <row r="1539" spans="1:4" x14ac:dyDescent="0.3">
      <c r="A1539" s="1">
        <f>'Philippines - Davao_PH _data_20'!A1537</f>
        <v>44419.097916666666</v>
      </c>
      <c r="B1539">
        <f>'Philippines - Davao_PH _data_20'!B1537</f>
        <v>2.2109999999999999</v>
      </c>
      <c r="C1539">
        <f>'Philippines - Davao_PH _data_20'!C1537</f>
        <v>2.52</v>
      </c>
      <c r="D1539">
        <f>'Philippines - Davao_PH _data_20'!D1537</f>
        <v>-0.309</v>
      </c>
    </row>
    <row r="1540" spans="1:4" x14ac:dyDescent="0.3">
      <c r="A1540" s="1">
        <f>'Philippines - Davao_PH _data_20'!A1538</f>
        <v>44419.098611111112</v>
      </c>
      <c r="B1540">
        <f>'Philippines - Davao_PH _data_20'!B1538</f>
        <v>2.202</v>
      </c>
      <c r="C1540">
        <f>'Philippines - Davao_PH _data_20'!C1538</f>
        <v>2.5129999999999999</v>
      </c>
      <c r="D1540">
        <f>'Philippines - Davao_PH _data_20'!D1538</f>
        <v>-0.311</v>
      </c>
    </row>
    <row r="1541" spans="1:4" x14ac:dyDescent="0.3">
      <c r="A1541" s="1">
        <f>'Philippines - Davao_PH _data_20'!A1539</f>
        <v>44419.099305555559</v>
      </c>
      <c r="B1541">
        <f>'Philippines - Davao_PH _data_20'!B1539</f>
        <v>2.1930000000000001</v>
      </c>
      <c r="C1541">
        <f>'Philippines - Davao_PH _data_20'!C1539</f>
        <v>2.5059999999999998</v>
      </c>
      <c r="D1541">
        <f>'Philippines - Davao_PH _data_20'!D1539</f>
        <v>-0.313</v>
      </c>
    </row>
    <row r="1542" spans="1:4" x14ac:dyDescent="0.3">
      <c r="A1542" s="1">
        <f>'Philippines - Davao_PH _data_20'!A1540</f>
        <v>44419.1</v>
      </c>
      <c r="B1542">
        <f>'Philippines - Davao_PH _data_20'!B1540</f>
        <v>2.1819999999999999</v>
      </c>
      <c r="C1542">
        <f>'Philippines - Davao_PH _data_20'!C1540</f>
        <v>2.4980000000000002</v>
      </c>
      <c r="D1542">
        <f>'Philippines - Davao_PH _data_20'!D1540</f>
        <v>-0.316</v>
      </c>
    </row>
    <row r="1543" spans="1:4" x14ac:dyDescent="0.3">
      <c r="A1543" s="1">
        <f>'Philippines - Davao_PH _data_20'!A1541</f>
        <v>44419.100694444445</v>
      </c>
      <c r="B1543">
        <f>'Philippines - Davao_PH _data_20'!B1541</f>
        <v>2.1709999999999998</v>
      </c>
      <c r="C1543">
        <f>'Philippines - Davao_PH _data_20'!C1541</f>
        <v>2.4910000000000001</v>
      </c>
      <c r="D1543">
        <f>'Philippines - Davao_PH _data_20'!D1541</f>
        <v>-0.32</v>
      </c>
    </row>
    <row r="1544" spans="1:4" x14ac:dyDescent="0.3">
      <c r="A1544" s="1">
        <f>'Philippines - Davao_PH _data_20'!A1542</f>
        <v>44419.101388888892</v>
      </c>
      <c r="B1544">
        <f>'Philippines - Davao_PH _data_20'!B1542</f>
        <v>2.1640000000000001</v>
      </c>
      <c r="C1544">
        <f>'Philippines - Davao_PH _data_20'!C1542</f>
        <v>2.484</v>
      </c>
      <c r="D1544">
        <f>'Philippines - Davao_PH _data_20'!D1542</f>
        <v>-0.32</v>
      </c>
    </row>
    <row r="1545" spans="1:4" x14ac:dyDescent="0.3">
      <c r="A1545" s="1">
        <f>'Philippines - Davao_PH _data_20'!A1543</f>
        <v>44419.102083333331</v>
      </c>
      <c r="B1545">
        <f>'Philippines - Davao_PH _data_20'!B1543</f>
        <v>2.157</v>
      </c>
      <c r="C1545">
        <f>'Philippines - Davao_PH _data_20'!C1543</f>
        <v>2.4769999999999999</v>
      </c>
      <c r="D1545">
        <f>'Philippines - Davao_PH _data_20'!D1543</f>
        <v>-0.32</v>
      </c>
    </row>
    <row r="1546" spans="1:4" x14ac:dyDescent="0.3">
      <c r="A1546" s="1">
        <f>'Philippines - Davao_PH _data_20'!A1544</f>
        <v>44419.102777777778</v>
      </c>
      <c r="B1546">
        <f>'Philippines - Davao_PH _data_20'!B1544</f>
        <v>2.15</v>
      </c>
      <c r="C1546">
        <f>'Philippines - Davao_PH _data_20'!C1544</f>
        <v>2.4689999999999999</v>
      </c>
      <c r="D1546">
        <f>'Philippines - Davao_PH _data_20'!D1544</f>
        <v>-0.31900000000000001</v>
      </c>
    </row>
    <row r="1547" spans="1:4" x14ac:dyDescent="0.3">
      <c r="A1547" s="1">
        <f>'Philippines - Davao_PH _data_20'!A1545</f>
        <v>44419.103472222225</v>
      </c>
      <c r="B1547">
        <f>'Philippines - Davao_PH _data_20'!B1545</f>
        <v>2.1419999999999999</v>
      </c>
      <c r="C1547">
        <f>'Philippines - Davao_PH _data_20'!C1545</f>
        <v>2.4620000000000002</v>
      </c>
      <c r="D1547">
        <f>'Philippines - Davao_PH _data_20'!D1545</f>
        <v>-0.32</v>
      </c>
    </row>
    <row r="1548" spans="1:4" x14ac:dyDescent="0.3">
      <c r="A1548" s="1">
        <f>'Philippines - Davao_PH _data_20'!A1546</f>
        <v>44419.104166666664</v>
      </c>
      <c r="B1548">
        <f>'Philippines - Davao_PH _data_20'!B1546</f>
        <v>2.1389999999999998</v>
      </c>
      <c r="C1548">
        <f>'Philippines - Davao_PH _data_20'!C1546</f>
        <v>2.4550000000000001</v>
      </c>
      <c r="D1548">
        <f>'Philippines - Davao_PH _data_20'!D1546</f>
        <v>-0.316</v>
      </c>
    </row>
    <row r="1549" spans="1:4" x14ac:dyDescent="0.3">
      <c r="A1549" s="1">
        <f>'Philippines - Davao_PH _data_20'!A1547</f>
        <v>44419.104861111111</v>
      </c>
      <c r="B1549">
        <f>'Philippines - Davao_PH _data_20'!B1547</f>
        <v>2.1349999999999998</v>
      </c>
      <c r="C1549">
        <f>'Philippines - Davao_PH _data_20'!C1547</f>
        <v>2.448</v>
      </c>
      <c r="D1549">
        <f>'Philippines - Davao_PH _data_20'!D1547</f>
        <v>-0.313</v>
      </c>
    </row>
    <row r="1550" spans="1:4" x14ac:dyDescent="0.3">
      <c r="A1550" s="1">
        <f>'Philippines - Davao_PH _data_20'!A1548</f>
        <v>44419.105555555558</v>
      </c>
      <c r="B1550">
        <f>'Philippines - Davao_PH _data_20'!B1548</f>
        <v>2.129</v>
      </c>
      <c r="C1550">
        <f>'Philippines - Davao_PH _data_20'!C1548</f>
        <v>2.44</v>
      </c>
      <c r="D1550">
        <f>'Philippines - Davao_PH _data_20'!D1548</f>
        <v>-0.311</v>
      </c>
    </row>
    <row r="1551" spans="1:4" x14ac:dyDescent="0.3">
      <c r="A1551" s="1">
        <f>'Philippines - Davao_PH _data_20'!A1549</f>
        <v>44419.106249999997</v>
      </c>
      <c r="B1551">
        <f>'Philippines - Davao_PH _data_20'!B1549</f>
        <v>2.1240000000000001</v>
      </c>
      <c r="C1551">
        <f>'Philippines - Davao_PH _data_20'!C1549</f>
        <v>2.4329999999999998</v>
      </c>
      <c r="D1551">
        <f>'Philippines - Davao_PH _data_20'!D1549</f>
        <v>-0.309</v>
      </c>
    </row>
    <row r="1552" spans="1:4" x14ac:dyDescent="0.3">
      <c r="A1552" s="1">
        <f>'Philippines - Davao_PH _data_20'!A1550</f>
        <v>44419.106944444444</v>
      </c>
      <c r="B1552">
        <f>'Philippines - Davao_PH _data_20'!B1550</f>
        <v>2.1190000000000002</v>
      </c>
      <c r="C1552">
        <f>'Philippines - Davao_PH _data_20'!C1550</f>
        <v>2.4260000000000002</v>
      </c>
      <c r="D1552">
        <f>'Philippines - Davao_PH _data_20'!D1550</f>
        <v>-0.307</v>
      </c>
    </row>
    <row r="1553" spans="1:4" x14ac:dyDescent="0.3">
      <c r="A1553" s="1">
        <f>'Philippines - Davao_PH _data_20'!A1551</f>
        <v>44419.107638888891</v>
      </c>
      <c r="B1553">
        <f>'Philippines - Davao_PH _data_20'!B1551</f>
        <v>2.113</v>
      </c>
      <c r="C1553">
        <f>'Philippines - Davao_PH _data_20'!C1551</f>
        <v>2.419</v>
      </c>
      <c r="D1553">
        <f>'Philippines - Davao_PH _data_20'!D1551</f>
        <v>-0.30599999999999999</v>
      </c>
    </row>
    <row r="1554" spans="1:4" x14ac:dyDescent="0.3">
      <c r="A1554" s="1">
        <f>'Philippines - Davao_PH _data_20'!A1552</f>
        <v>44419.10833333333</v>
      </c>
      <c r="B1554">
        <f>'Philippines - Davao_PH _data_20'!B1552</f>
        <v>2.1080000000000001</v>
      </c>
      <c r="C1554">
        <f>'Philippines - Davao_PH _data_20'!C1552</f>
        <v>2.411</v>
      </c>
      <c r="D1554">
        <f>'Philippines - Davao_PH _data_20'!D1552</f>
        <v>-0.30299999999999999</v>
      </c>
    </row>
    <row r="1555" spans="1:4" x14ac:dyDescent="0.3">
      <c r="A1555" s="1">
        <f>'Philippines - Davao_PH _data_20'!A1553</f>
        <v>44419.109027777777</v>
      </c>
      <c r="B1555">
        <f>'Philippines - Davao_PH _data_20'!B1553</f>
        <v>2.101</v>
      </c>
      <c r="C1555">
        <f>'Philippines - Davao_PH _data_20'!C1553</f>
        <v>2.4039999999999999</v>
      </c>
      <c r="D1555">
        <f>'Philippines - Davao_PH _data_20'!D1553</f>
        <v>-0.30299999999999999</v>
      </c>
    </row>
    <row r="1556" spans="1:4" x14ac:dyDescent="0.3">
      <c r="A1556" s="1">
        <f>'Philippines - Davao_PH _data_20'!A1554</f>
        <v>44419.109722222223</v>
      </c>
      <c r="B1556">
        <f>'Philippines - Davao_PH _data_20'!B1554</f>
        <v>2.0960000000000001</v>
      </c>
      <c r="C1556">
        <f>'Philippines - Davao_PH _data_20'!C1554</f>
        <v>2.3969999999999998</v>
      </c>
      <c r="D1556">
        <f>'Philippines - Davao_PH _data_20'!D1554</f>
        <v>-0.30099999999999999</v>
      </c>
    </row>
    <row r="1557" spans="1:4" x14ac:dyDescent="0.3">
      <c r="A1557" s="1">
        <f>'Philippines - Davao_PH _data_20'!A1555</f>
        <v>44419.11041666667</v>
      </c>
      <c r="B1557">
        <f>'Philippines - Davao_PH _data_20'!B1555</f>
        <v>2.09</v>
      </c>
      <c r="C1557">
        <f>'Philippines - Davao_PH _data_20'!C1555</f>
        <v>2.39</v>
      </c>
      <c r="D1557">
        <f>'Philippines - Davao_PH _data_20'!D1555</f>
        <v>-0.3</v>
      </c>
    </row>
    <row r="1558" spans="1:4" x14ac:dyDescent="0.3">
      <c r="A1558" s="1">
        <f>'Philippines - Davao_PH _data_20'!A1556</f>
        <v>44419.111111111109</v>
      </c>
      <c r="B1558">
        <f>'Philippines - Davao_PH _data_20'!B1556</f>
        <v>2.0840000000000001</v>
      </c>
      <c r="C1558">
        <f>'Philippines - Davao_PH _data_20'!C1556</f>
        <v>2.383</v>
      </c>
      <c r="D1558">
        <f>'Philippines - Davao_PH _data_20'!D1556</f>
        <v>-0.29899999999999999</v>
      </c>
    </row>
    <row r="1559" spans="1:4" x14ac:dyDescent="0.3">
      <c r="A1559" s="1">
        <f>'Philippines - Davao_PH _data_20'!A1557</f>
        <v>44419.111805555556</v>
      </c>
      <c r="B1559">
        <f>'Philippines - Davao_PH _data_20'!B1557</f>
        <v>2.0760000000000001</v>
      </c>
      <c r="C1559">
        <f>'Philippines - Davao_PH _data_20'!C1557</f>
        <v>2.375</v>
      </c>
      <c r="D1559">
        <f>'Philippines - Davao_PH _data_20'!D1557</f>
        <v>-0.29899999999999999</v>
      </c>
    </row>
    <row r="1560" spans="1:4" x14ac:dyDescent="0.3">
      <c r="A1560" s="1">
        <f>'Philippines - Davao_PH _data_20'!A1558</f>
        <v>44419.112500000003</v>
      </c>
      <c r="B1560">
        <f>'Philippines - Davao_PH _data_20'!B1558</f>
        <v>2.0680000000000001</v>
      </c>
      <c r="C1560">
        <f>'Philippines - Davao_PH _data_20'!C1558</f>
        <v>2.3679999999999999</v>
      </c>
      <c r="D1560">
        <f>'Philippines - Davao_PH _data_20'!D1558</f>
        <v>-0.3</v>
      </c>
    </row>
    <row r="1561" spans="1:4" x14ac:dyDescent="0.3">
      <c r="A1561" s="1">
        <f>'Philippines - Davao_PH _data_20'!A1559</f>
        <v>44419.113194444442</v>
      </c>
      <c r="B1561">
        <f>'Philippines - Davao_PH _data_20'!B1559</f>
        <v>2.0609999999999999</v>
      </c>
      <c r="C1561">
        <f>'Philippines - Davao_PH _data_20'!C1559</f>
        <v>2.3610000000000002</v>
      </c>
      <c r="D1561">
        <f>'Philippines - Davao_PH _data_20'!D1559</f>
        <v>-0.3</v>
      </c>
    </row>
    <row r="1562" spans="1:4" x14ac:dyDescent="0.3">
      <c r="A1562" s="1">
        <f>'Philippines - Davao_PH _data_20'!A1560</f>
        <v>44419.113888888889</v>
      </c>
      <c r="B1562">
        <f>'Philippines - Davao_PH _data_20'!B1560</f>
        <v>2.0550000000000002</v>
      </c>
      <c r="C1562">
        <f>'Philippines - Davao_PH _data_20'!C1560</f>
        <v>2.3540000000000001</v>
      </c>
      <c r="D1562">
        <f>'Philippines - Davao_PH _data_20'!D1560</f>
        <v>-0.29899999999999999</v>
      </c>
    </row>
    <row r="1563" spans="1:4" x14ac:dyDescent="0.3">
      <c r="A1563" s="1">
        <f>'Philippines - Davao_PH _data_20'!A1561</f>
        <v>44419.114583333336</v>
      </c>
      <c r="B1563">
        <f>'Philippines - Davao_PH _data_20'!B1561</f>
        <v>2.048</v>
      </c>
      <c r="C1563">
        <f>'Philippines - Davao_PH _data_20'!C1561</f>
        <v>2.347</v>
      </c>
      <c r="D1563">
        <f>'Philippines - Davao_PH _data_20'!D1561</f>
        <v>-0.29899999999999999</v>
      </c>
    </row>
    <row r="1564" spans="1:4" x14ac:dyDescent="0.3">
      <c r="A1564" s="1">
        <f>'Philippines - Davao_PH _data_20'!A1562</f>
        <v>44419.115277777775</v>
      </c>
      <c r="B1564">
        <f>'Philippines - Davao_PH _data_20'!B1562</f>
        <v>2.0419999999999998</v>
      </c>
      <c r="C1564">
        <f>'Philippines - Davao_PH _data_20'!C1562</f>
        <v>2.339</v>
      </c>
      <c r="D1564">
        <f>'Philippines - Davao_PH _data_20'!D1562</f>
        <v>-0.29699999999999999</v>
      </c>
    </row>
    <row r="1565" spans="1:4" x14ac:dyDescent="0.3">
      <c r="A1565" s="1">
        <f>'Philippines - Davao_PH _data_20'!A1563</f>
        <v>44419.115972222222</v>
      </c>
      <c r="B1565">
        <f>'Philippines - Davao_PH _data_20'!B1563</f>
        <v>2.0339999999999998</v>
      </c>
      <c r="C1565">
        <f>'Philippines - Davao_PH _data_20'!C1563</f>
        <v>2.3319999999999999</v>
      </c>
      <c r="D1565">
        <f>'Philippines - Davao_PH _data_20'!D1563</f>
        <v>-0.29799999999999999</v>
      </c>
    </row>
    <row r="1566" spans="1:4" x14ac:dyDescent="0.3">
      <c r="A1566" s="1">
        <f>'Philippines - Davao_PH _data_20'!A1564</f>
        <v>44419.116666666669</v>
      </c>
      <c r="B1566">
        <f>'Philippines - Davao_PH _data_20'!B1564</f>
        <v>2.0249999999999999</v>
      </c>
      <c r="C1566">
        <f>'Philippines - Davao_PH _data_20'!C1564</f>
        <v>2.3250000000000002</v>
      </c>
      <c r="D1566">
        <f>'Philippines - Davao_PH _data_20'!D1564</f>
        <v>-0.3</v>
      </c>
    </row>
    <row r="1567" spans="1:4" x14ac:dyDescent="0.3">
      <c r="A1567" s="1">
        <f>'Philippines - Davao_PH _data_20'!A1565</f>
        <v>44419.117361111108</v>
      </c>
      <c r="B1567">
        <f>'Philippines - Davao_PH _data_20'!B1565</f>
        <v>2.0190000000000001</v>
      </c>
      <c r="C1567">
        <f>'Philippines - Davao_PH _data_20'!C1565</f>
        <v>2.3180000000000001</v>
      </c>
      <c r="D1567">
        <f>'Philippines - Davao_PH _data_20'!D1565</f>
        <v>-0.29899999999999999</v>
      </c>
    </row>
    <row r="1568" spans="1:4" x14ac:dyDescent="0.3">
      <c r="A1568" s="1">
        <f>'Philippines - Davao_PH _data_20'!A1566</f>
        <v>44419.118055555555</v>
      </c>
      <c r="B1568">
        <f>'Philippines - Davao_PH _data_20'!B1566</f>
        <v>2.0129999999999999</v>
      </c>
      <c r="C1568">
        <f>'Philippines - Davao_PH _data_20'!C1566</f>
        <v>2.3109999999999999</v>
      </c>
      <c r="D1568">
        <f>'Philippines - Davao_PH _data_20'!D1566</f>
        <v>-0.29799999999999999</v>
      </c>
    </row>
    <row r="1569" spans="1:4" x14ac:dyDescent="0.3">
      <c r="A1569" s="1">
        <f>'Philippines - Davao_PH _data_20'!A1567</f>
        <v>44419.118750000001</v>
      </c>
      <c r="B1569">
        <f>'Philippines - Davao_PH _data_20'!B1567</f>
        <v>2.0059999999999998</v>
      </c>
      <c r="C1569">
        <f>'Philippines - Davao_PH _data_20'!C1567</f>
        <v>2.3039999999999998</v>
      </c>
      <c r="D1569">
        <f>'Philippines - Davao_PH _data_20'!D1567</f>
        <v>-0.29799999999999999</v>
      </c>
    </row>
    <row r="1570" spans="1:4" x14ac:dyDescent="0.3">
      <c r="A1570" s="1">
        <f>'Philippines - Davao_PH _data_20'!A1568</f>
        <v>44419.119444444441</v>
      </c>
      <c r="B1570">
        <f>'Philippines - Davao_PH _data_20'!B1568</f>
        <v>2</v>
      </c>
      <c r="C1570">
        <f>'Philippines - Davao_PH _data_20'!C1568</f>
        <v>2.2970000000000002</v>
      </c>
      <c r="D1570">
        <f>'Philippines - Davao_PH _data_20'!D1568</f>
        <v>-0.29699999999999999</v>
      </c>
    </row>
    <row r="1571" spans="1:4" x14ac:dyDescent="0.3">
      <c r="A1571" s="1">
        <f>'Philippines - Davao_PH _data_20'!A1569</f>
        <v>44419.120138888888</v>
      </c>
      <c r="B1571">
        <f>'Philippines - Davao_PH _data_20'!B1569</f>
        <v>1.9970000000000001</v>
      </c>
      <c r="C1571">
        <f>'Philippines - Davao_PH _data_20'!C1569</f>
        <v>2.29</v>
      </c>
      <c r="D1571">
        <f>'Philippines - Davao_PH _data_20'!D1569</f>
        <v>-0.29299999999999998</v>
      </c>
    </row>
    <row r="1572" spans="1:4" x14ac:dyDescent="0.3">
      <c r="A1572" s="1">
        <f>'Philippines - Davao_PH _data_20'!A1570</f>
        <v>44419.120833333334</v>
      </c>
      <c r="B1572">
        <f>'Philippines - Davao_PH _data_20'!B1570</f>
        <v>1.992</v>
      </c>
      <c r="C1572">
        <f>'Philippines - Davao_PH _data_20'!C1570</f>
        <v>2.2829999999999999</v>
      </c>
      <c r="D1572">
        <f>'Philippines - Davao_PH _data_20'!D1570</f>
        <v>-0.29099999999999998</v>
      </c>
    </row>
    <row r="1573" spans="1:4" x14ac:dyDescent="0.3">
      <c r="A1573" s="1">
        <f>'Philippines - Davao_PH _data_20'!A1571</f>
        <v>44419.121527777781</v>
      </c>
      <c r="B1573">
        <f>'Philippines - Davao_PH _data_20'!B1571</f>
        <v>1.9870000000000001</v>
      </c>
      <c r="C1573">
        <f>'Philippines - Davao_PH _data_20'!C1571</f>
        <v>2.2749999999999999</v>
      </c>
      <c r="D1573">
        <f>'Philippines - Davao_PH _data_20'!D1571</f>
        <v>-0.28799999999999998</v>
      </c>
    </row>
    <row r="1574" spans="1:4" x14ac:dyDescent="0.3">
      <c r="A1574" s="1">
        <f>'Philippines - Davao_PH _data_20'!A1572</f>
        <v>44419.12222222222</v>
      </c>
      <c r="B1574">
        <f>'Philippines - Davao_PH _data_20'!B1572</f>
        <v>1.9830000000000001</v>
      </c>
      <c r="C1574">
        <f>'Philippines - Davao_PH _data_20'!C1572</f>
        <v>2.2679999999999998</v>
      </c>
      <c r="D1574">
        <f>'Philippines - Davao_PH _data_20'!D1572</f>
        <v>-0.28499999999999998</v>
      </c>
    </row>
    <row r="1575" spans="1:4" x14ac:dyDescent="0.3">
      <c r="A1575" s="1">
        <f>'Philippines - Davao_PH _data_20'!A1573</f>
        <v>44419.122916666667</v>
      </c>
      <c r="B1575">
        <f>'Philippines - Davao_PH _data_20'!B1573</f>
        <v>1.9790000000000001</v>
      </c>
      <c r="C1575">
        <f>'Philippines - Davao_PH _data_20'!C1573</f>
        <v>2.2610000000000001</v>
      </c>
      <c r="D1575">
        <f>'Philippines - Davao_PH _data_20'!D1573</f>
        <v>-0.28199999999999997</v>
      </c>
    </row>
    <row r="1576" spans="1:4" x14ac:dyDescent="0.3">
      <c r="A1576" s="1">
        <f>'Philippines - Davao_PH _data_20'!A1574</f>
        <v>44419.123611111114</v>
      </c>
      <c r="B1576">
        <f>'Philippines - Davao_PH _data_20'!B1574</f>
        <v>1.976</v>
      </c>
      <c r="C1576">
        <f>'Philippines - Davao_PH _data_20'!C1574</f>
        <v>2.254</v>
      </c>
      <c r="D1576">
        <f>'Philippines - Davao_PH _data_20'!D1574</f>
        <v>-0.27800000000000002</v>
      </c>
    </row>
    <row r="1577" spans="1:4" x14ac:dyDescent="0.3">
      <c r="A1577" s="1">
        <f>'Philippines - Davao_PH _data_20'!A1575</f>
        <v>44419.124305555553</v>
      </c>
      <c r="B1577">
        <f>'Philippines - Davao_PH _data_20'!B1575</f>
        <v>1.9750000000000001</v>
      </c>
      <c r="C1577">
        <f>'Philippines - Davao_PH _data_20'!C1575</f>
        <v>2.2469999999999999</v>
      </c>
      <c r="D1577">
        <f>'Philippines - Davao_PH _data_20'!D1575</f>
        <v>-0.27200000000000002</v>
      </c>
    </row>
    <row r="1578" spans="1:4" x14ac:dyDescent="0.3">
      <c r="A1578" s="1">
        <f>'Philippines - Davao_PH _data_20'!A1576</f>
        <v>44419.125</v>
      </c>
      <c r="B1578">
        <f>'Philippines - Davao_PH _data_20'!B1576</f>
        <v>1.9710000000000001</v>
      </c>
      <c r="C1578">
        <f>'Philippines - Davao_PH _data_20'!C1576</f>
        <v>2.2400000000000002</v>
      </c>
      <c r="D1578">
        <f>'Philippines - Davao_PH _data_20'!D1576</f>
        <v>-0.26900000000000002</v>
      </c>
    </row>
    <row r="1579" spans="1:4" x14ac:dyDescent="0.3">
      <c r="A1579" s="1">
        <f>'Philippines - Davao_PH _data_20'!A1577</f>
        <v>44419.125694444447</v>
      </c>
      <c r="B1579">
        <f>'Philippines - Davao_PH _data_20'!B1577</f>
        <v>1.966</v>
      </c>
      <c r="C1579">
        <f>'Philippines - Davao_PH _data_20'!C1577</f>
        <v>2.2330000000000001</v>
      </c>
      <c r="D1579">
        <f>'Philippines - Davao_PH _data_20'!D1577</f>
        <v>-0.26700000000000002</v>
      </c>
    </row>
    <row r="1580" spans="1:4" x14ac:dyDescent="0.3">
      <c r="A1580" s="1">
        <f>'Philippines - Davao_PH _data_20'!A1578</f>
        <v>44419.126388888886</v>
      </c>
      <c r="B1580">
        <f>'Philippines - Davao_PH _data_20'!B1578</f>
        <v>1.9630000000000001</v>
      </c>
      <c r="C1580">
        <f>'Philippines - Davao_PH _data_20'!C1578</f>
        <v>2.2269999999999999</v>
      </c>
      <c r="D1580">
        <f>'Philippines - Davao_PH _data_20'!D1578</f>
        <v>-0.26400000000000001</v>
      </c>
    </row>
    <row r="1581" spans="1:4" x14ac:dyDescent="0.3">
      <c r="A1581" s="1">
        <f>'Philippines - Davao_PH _data_20'!A1579</f>
        <v>44419.127083333333</v>
      </c>
      <c r="B1581">
        <f>'Philippines - Davao_PH _data_20'!B1579</f>
        <v>1.9590000000000001</v>
      </c>
      <c r="C1581">
        <f>'Philippines - Davao_PH _data_20'!C1579</f>
        <v>2.2200000000000002</v>
      </c>
      <c r="D1581">
        <f>'Philippines - Davao_PH _data_20'!D1579</f>
        <v>-0.26100000000000001</v>
      </c>
    </row>
    <row r="1582" spans="1:4" x14ac:dyDescent="0.3">
      <c r="A1582" s="1">
        <f>'Philippines - Davao_PH _data_20'!A1580</f>
        <v>44419.12777777778</v>
      </c>
      <c r="B1582">
        <f>'Philippines - Davao_PH _data_20'!B1580</f>
        <v>1.9550000000000001</v>
      </c>
      <c r="C1582">
        <f>'Philippines - Davao_PH _data_20'!C1580</f>
        <v>2.2130000000000001</v>
      </c>
      <c r="D1582">
        <f>'Philippines - Davao_PH _data_20'!D1580</f>
        <v>-0.25800000000000001</v>
      </c>
    </row>
    <row r="1583" spans="1:4" x14ac:dyDescent="0.3">
      <c r="A1583" s="1">
        <f>'Philippines - Davao_PH _data_20'!A1581</f>
        <v>44419.128472222219</v>
      </c>
      <c r="B1583">
        <f>'Philippines - Davao_PH _data_20'!B1581</f>
        <v>1.95</v>
      </c>
      <c r="C1583">
        <f>'Philippines - Davao_PH _data_20'!C1581</f>
        <v>2.206</v>
      </c>
      <c r="D1583">
        <f>'Philippines - Davao_PH _data_20'!D1581</f>
        <v>-0.25600000000000001</v>
      </c>
    </row>
    <row r="1584" spans="1:4" x14ac:dyDescent="0.3">
      <c r="A1584" s="1">
        <f>'Philippines - Davao_PH _data_20'!A1582</f>
        <v>44419.129166666666</v>
      </c>
      <c r="B1584">
        <f>'Philippines - Davao_PH _data_20'!B1582</f>
        <v>1.9430000000000001</v>
      </c>
      <c r="C1584">
        <f>'Philippines - Davao_PH _data_20'!C1582</f>
        <v>2.1989999999999998</v>
      </c>
      <c r="D1584">
        <f>'Philippines - Davao_PH _data_20'!D1582</f>
        <v>-0.25600000000000001</v>
      </c>
    </row>
    <row r="1585" spans="1:4" x14ac:dyDescent="0.3">
      <c r="A1585" s="1">
        <f>'Philippines - Davao_PH _data_20'!A1583</f>
        <v>44419.129861111112</v>
      </c>
      <c r="B1585">
        <f>'Philippines - Davao_PH _data_20'!B1583</f>
        <v>1.9379999999999999</v>
      </c>
      <c r="C1585">
        <f>'Philippines - Davao_PH _data_20'!C1583</f>
        <v>2.1920000000000002</v>
      </c>
      <c r="D1585">
        <f>'Philippines - Davao_PH _data_20'!D1583</f>
        <v>-0.254</v>
      </c>
    </row>
    <row r="1586" spans="1:4" x14ac:dyDescent="0.3">
      <c r="A1586" s="1">
        <f>'Philippines - Davao_PH _data_20'!A1584</f>
        <v>44419.130555555559</v>
      </c>
      <c r="B1586">
        <f>'Philippines - Davao_PH _data_20'!B1584</f>
        <v>1.929</v>
      </c>
      <c r="C1586">
        <f>'Philippines - Davao_PH _data_20'!C1584</f>
        <v>2.1850000000000001</v>
      </c>
      <c r="D1586">
        <f>'Philippines - Davao_PH _data_20'!D1584</f>
        <v>-0.25600000000000001</v>
      </c>
    </row>
    <row r="1587" spans="1:4" x14ac:dyDescent="0.3">
      <c r="A1587" s="1">
        <f>'Philippines - Davao_PH _data_20'!A1585</f>
        <v>44419.131249999999</v>
      </c>
      <c r="B1587">
        <f>'Philippines - Davao_PH _data_20'!B1585</f>
        <v>1.921</v>
      </c>
      <c r="C1587">
        <f>'Philippines - Davao_PH _data_20'!C1585</f>
        <v>2.1779999999999999</v>
      </c>
      <c r="D1587">
        <f>'Philippines - Davao_PH _data_20'!D1585</f>
        <v>-0.25700000000000001</v>
      </c>
    </row>
    <row r="1588" spans="1:4" x14ac:dyDescent="0.3">
      <c r="A1588" s="1">
        <f>'Philippines - Davao_PH _data_20'!A1586</f>
        <v>44419.131944444445</v>
      </c>
      <c r="B1588">
        <f>'Philippines - Davao_PH _data_20'!B1586</f>
        <v>1.91</v>
      </c>
      <c r="C1588">
        <f>'Philippines - Davao_PH _data_20'!C1586</f>
        <v>2.1720000000000002</v>
      </c>
      <c r="D1588">
        <f>'Philippines - Davao_PH _data_20'!D1586</f>
        <v>-0.26200000000000001</v>
      </c>
    </row>
    <row r="1589" spans="1:4" x14ac:dyDescent="0.3">
      <c r="A1589" s="1">
        <f>'Philippines - Davao_PH _data_20'!A1587</f>
        <v>44419.132638888892</v>
      </c>
      <c r="B1589">
        <f>'Philippines - Davao_PH _data_20'!B1587</f>
        <v>1.899</v>
      </c>
      <c r="C1589">
        <f>'Philippines - Davao_PH _data_20'!C1587</f>
        <v>2.165</v>
      </c>
      <c r="D1589">
        <f>'Philippines - Davao_PH _data_20'!D1587</f>
        <v>-0.26600000000000001</v>
      </c>
    </row>
    <row r="1590" spans="1:4" x14ac:dyDescent="0.3">
      <c r="A1590" s="1">
        <f>'Philippines - Davao_PH _data_20'!A1588</f>
        <v>44419.133333333331</v>
      </c>
      <c r="B1590">
        <f>'Philippines - Davao_PH _data_20'!B1588</f>
        <v>1.8879999999999999</v>
      </c>
      <c r="C1590">
        <f>'Philippines - Davao_PH _data_20'!C1588</f>
        <v>2.1579999999999999</v>
      </c>
      <c r="D1590">
        <f>'Philippines - Davao_PH _data_20'!D1588</f>
        <v>-0.27</v>
      </c>
    </row>
    <row r="1591" spans="1:4" x14ac:dyDescent="0.3">
      <c r="A1591" s="1">
        <f>'Philippines - Davao_PH _data_20'!A1589</f>
        <v>44419.134027777778</v>
      </c>
      <c r="B1591">
        <f>'Philippines - Davao_PH _data_20'!B1589</f>
        <v>1.875</v>
      </c>
      <c r="C1591">
        <f>'Philippines - Davao_PH _data_20'!C1589</f>
        <v>2.1509999999999998</v>
      </c>
      <c r="D1591">
        <f>'Philippines - Davao_PH _data_20'!D1589</f>
        <v>-0.27600000000000002</v>
      </c>
    </row>
    <row r="1592" spans="1:4" x14ac:dyDescent="0.3">
      <c r="A1592" s="1">
        <f>'Philippines - Davao_PH _data_20'!A1590</f>
        <v>44419.134722222225</v>
      </c>
      <c r="B1592">
        <f>'Philippines - Davao_PH _data_20'!B1590</f>
        <v>1.865</v>
      </c>
      <c r="C1592">
        <f>'Philippines - Davao_PH _data_20'!C1590</f>
        <v>2.145</v>
      </c>
      <c r="D1592">
        <f>'Philippines - Davao_PH _data_20'!D1590</f>
        <v>-0.28000000000000003</v>
      </c>
    </row>
    <row r="1593" spans="1:4" x14ac:dyDescent="0.3">
      <c r="A1593" s="1">
        <f>'Philippines - Davao_PH _data_20'!A1591</f>
        <v>44419.135416666664</v>
      </c>
      <c r="B1593">
        <f>'Philippines - Davao_PH _data_20'!B1591</f>
        <v>1.8540000000000001</v>
      </c>
      <c r="C1593">
        <f>'Philippines - Davao_PH _data_20'!C1591</f>
        <v>2.1379999999999999</v>
      </c>
      <c r="D1593">
        <f>'Philippines - Davao_PH _data_20'!D1591</f>
        <v>-0.28399999999999997</v>
      </c>
    </row>
    <row r="1594" spans="1:4" x14ac:dyDescent="0.3">
      <c r="A1594" s="1">
        <f>'Philippines - Davao_PH _data_20'!A1592</f>
        <v>44419.136111111111</v>
      </c>
      <c r="B1594">
        <f>'Philippines - Davao_PH _data_20'!B1592</f>
        <v>1.843</v>
      </c>
      <c r="C1594">
        <f>'Philippines - Davao_PH _data_20'!C1592</f>
        <v>2.1309999999999998</v>
      </c>
      <c r="D1594">
        <f>'Philippines - Davao_PH _data_20'!D1592</f>
        <v>-0.28799999999999998</v>
      </c>
    </row>
    <row r="1595" spans="1:4" x14ac:dyDescent="0.3">
      <c r="A1595" s="1">
        <f>'Philippines - Davao_PH _data_20'!A1593</f>
        <v>44419.136805555558</v>
      </c>
      <c r="B1595">
        <f>'Philippines - Davao_PH _data_20'!B1593</f>
        <v>1.833</v>
      </c>
      <c r="C1595">
        <f>'Philippines - Davao_PH _data_20'!C1593</f>
        <v>2.125</v>
      </c>
      <c r="D1595">
        <f>'Philippines - Davao_PH _data_20'!D1593</f>
        <v>-0.29199999999999998</v>
      </c>
    </row>
    <row r="1596" spans="1:4" x14ac:dyDescent="0.3">
      <c r="A1596" s="1">
        <f>'Philippines - Davao_PH _data_20'!A1594</f>
        <v>44419.137499999997</v>
      </c>
      <c r="B1596">
        <f>'Philippines - Davao_PH _data_20'!B1594</f>
        <v>1.821</v>
      </c>
      <c r="C1596">
        <f>'Philippines - Davao_PH _data_20'!C1594</f>
        <v>2.1179999999999999</v>
      </c>
      <c r="D1596">
        <f>'Philippines - Davao_PH _data_20'!D1594</f>
        <v>-0.29699999999999999</v>
      </c>
    </row>
    <row r="1597" spans="1:4" x14ac:dyDescent="0.3">
      <c r="A1597" s="1">
        <f>'Philippines - Davao_PH _data_20'!A1595</f>
        <v>44419.138194444444</v>
      </c>
      <c r="B1597">
        <f>'Philippines - Davao_PH _data_20'!B1595</f>
        <v>1.8120000000000001</v>
      </c>
      <c r="C1597">
        <f>'Philippines - Davao_PH _data_20'!C1595</f>
        <v>2.1120000000000001</v>
      </c>
      <c r="D1597">
        <f>'Philippines - Davao_PH _data_20'!D1595</f>
        <v>-0.3</v>
      </c>
    </row>
    <row r="1598" spans="1:4" x14ac:dyDescent="0.3">
      <c r="A1598" s="1">
        <f>'Philippines - Davao_PH _data_20'!A1596</f>
        <v>44419.138888888891</v>
      </c>
      <c r="B1598">
        <f>'Philippines - Davao_PH _data_20'!B1596</f>
        <v>1.8080000000000001</v>
      </c>
      <c r="C1598">
        <f>'Philippines - Davao_PH _data_20'!C1596</f>
        <v>2.105</v>
      </c>
      <c r="D1598">
        <f>'Philippines - Davao_PH _data_20'!D1596</f>
        <v>-0.29699999999999999</v>
      </c>
    </row>
    <row r="1599" spans="1:4" x14ac:dyDescent="0.3">
      <c r="A1599" s="1">
        <f>'Philippines - Davao_PH _data_20'!A1597</f>
        <v>44419.13958333333</v>
      </c>
      <c r="B1599">
        <f>'Philippines - Davao_PH _data_20'!B1597</f>
        <v>1.8009999999999999</v>
      </c>
      <c r="C1599">
        <f>'Philippines - Davao_PH _data_20'!C1597</f>
        <v>2.0990000000000002</v>
      </c>
      <c r="D1599">
        <f>'Philippines - Davao_PH _data_20'!D1597</f>
        <v>-0.29799999999999999</v>
      </c>
    </row>
    <row r="1600" spans="1:4" x14ac:dyDescent="0.3">
      <c r="A1600" s="1">
        <f>'Philippines - Davao_PH _data_20'!A1598</f>
        <v>44419.140277777777</v>
      </c>
      <c r="B1600">
        <f>'Philippines - Davao_PH _data_20'!B1598</f>
        <v>1.7969999999999999</v>
      </c>
      <c r="C1600">
        <f>'Philippines - Davao_PH _data_20'!C1598</f>
        <v>2.0920000000000001</v>
      </c>
      <c r="D1600">
        <f>'Philippines - Davao_PH _data_20'!D1598</f>
        <v>-0.29499999999999998</v>
      </c>
    </row>
    <row r="1601" spans="1:4" x14ac:dyDescent="0.3">
      <c r="A1601" s="1">
        <f>'Philippines - Davao_PH _data_20'!A1599</f>
        <v>44419.140972222223</v>
      </c>
      <c r="B1601">
        <f>'Philippines - Davao_PH _data_20'!B1599</f>
        <v>1.7889999999999999</v>
      </c>
      <c r="C1601">
        <f>'Philippines - Davao_PH _data_20'!C1599</f>
        <v>2.0859999999999999</v>
      </c>
      <c r="D1601">
        <f>'Philippines - Davao_PH _data_20'!D1599</f>
        <v>-0.29699999999999999</v>
      </c>
    </row>
    <row r="1602" spans="1:4" x14ac:dyDescent="0.3">
      <c r="A1602" s="1">
        <f>'Philippines - Davao_PH _data_20'!A1600</f>
        <v>44419.14166666667</v>
      </c>
      <c r="B1602">
        <f>'Philippines - Davao_PH _data_20'!B1600</f>
        <v>1.7849999999999999</v>
      </c>
      <c r="C1602">
        <f>'Philippines - Davao_PH _data_20'!C1600</f>
        <v>2.0790000000000002</v>
      </c>
      <c r="D1602">
        <f>'Philippines - Davao_PH _data_20'!D1600</f>
        <v>-0.29399999999999998</v>
      </c>
    </row>
    <row r="1603" spans="1:4" x14ac:dyDescent="0.3">
      <c r="A1603" s="1">
        <f>'Philippines - Davao_PH _data_20'!A1601</f>
        <v>44419.142361111109</v>
      </c>
      <c r="B1603">
        <f>'Philippines - Davao_PH _data_20'!B1601</f>
        <v>1.784</v>
      </c>
      <c r="C1603">
        <f>'Philippines - Davao_PH _data_20'!C1601</f>
        <v>2.073</v>
      </c>
      <c r="D1603">
        <f>'Philippines - Davao_PH _data_20'!D1601</f>
        <v>-0.28899999999999998</v>
      </c>
    </row>
    <row r="1604" spans="1:4" x14ac:dyDescent="0.3">
      <c r="A1604" s="1">
        <f>'Philippines - Davao_PH _data_20'!A1602</f>
        <v>44419.143055555556</v>
      </c>
      <c r="B1604">
        <f>'Philippines - Davao_PH _data_20'!B1602</f>
        <v>1.78</v>
      </c>
      <c r="C1604">
        <f>'Philippines - Davao_PH _data_20'!C1602</f>
        <v>2.0659999999999998</v>
      </c>
      <c r="D1604">
        <f>'Philippines - Davao_PH _data_20'!D1602</f>
        <v>-0.28599999999999998</v>
      </c>
    </row>
    <row r="1605" spans="1:4" x14ac:dyDescent="0.3">
      <c r="A1605" s="1">
        <f>'Philippines - Davao_PH _data_20'!A1603</f>
        <v>44419.143750000003</v>
      </c>
      <c r="B1605">
        <f>'Philippines - Davao_PH _data_20'!B1603</f>
        <v>1.7789999999999999</v>
      </c>
      <c r="C1605">
        <f>'Philippines - Davao_PH _data_20'!C1603</f>
        <v>2.06</v>
      </c>
      <c r="D1605">
        <f>'Philippines - Davao_PH _data_20'!D1603</f>
        <v>-0.28100000000000003</v>
      </c>
    </row>
    <row r="1606" spans="1:4" x14ac:dyDescent="0.3">
      <c r="A1606" s="1">
        <f>'Philippines - Davao_PH _data_20'!A1604</f>
        <v>44419.144444444442</v>
      </c>
      <c r="B1606">
        <f>'Philippines - Davao_PH _data_20'!B1604</f>
        <v>1.7809999999999999</v>
      </c>
      <c r="C1606">
        <f>'Philippines - Davao_PH _data_20'!C1604</f>
        <v>2.0539999999999998</v>
      </c>
      <c r="D1606">
        <f>'Philippines - Davao_PH _data_20'!D1604</f>
        <v>-0.27300000000000002</v>
      </c>
    </row>
    <row r="1607" spans="1:4" x14ac:dyDescent="0.3">
      <c r="A1607" s="1">
        <f>'Philippines - Davao_PH _data_20'!A1605</f>
        <v>44419.145138888889</v>
      </c>
      <c r="B1607">
        <f>'Philippines - Davao_PH _data_20'!B1605</f>
        <v>1.78</v>
      </c>
      <c r="C1607">
        <f>'Philippines - Davao_PH _data_20'!C1605</f>
        <v>2.048</v>
      </c>
      <c r="D1607">
        <f>'Philippines - Davao_PH _data_20'!D1605</f>
        <v>-0.26800000000000002</v>
      </c>
    </row>
    <row r="1608" spans="1:4" x14ac:dyDescent="0.3">
      <c r="A1608" s="1">
        <f>'Philippines - Davao_PH _data_20'!A1606</f>
        <v>44419.145833333336</v>
      </c>
      <c r="B1608">
        <f>'Philippines - Davao_PH _data_20'!B1606</f>
        <v>1.778</v>
      </c>
      <c r="C1608">
        <f>'Philippines - Davao_PH _data_20'!C1606</f>
        <v>2.0409999999999999</v>
      </c>
      <c r="D1608">
        <f>'Philippines - Davao_PH _data_20'!D1606</f>
        <v>-0.26300000000000001</v>
      </c>
    </row>
    <row r="1609" spans="1:4" x14ac:dyDescent="0.3">
      <c r="A1609" s="1">
        <f>'Philippines - Davao_PH _data_20'!A1607</f>
        <v>44419.146527777775</v>
      </c>
      <c r="B1609">
        <f>'Philippines - Davao_PH _data_20'!B1607</f>
        <v>1.7809999999999999</v>
      </c>
      <c r="C1609">
        <f>'Philippines - Davao_PH _data_20'!C1607</f>
        <v>2.0350000000000001</v>
      </c>
      <c r="D1609">
        <f>'Philippines - Davao_PH _data_20'!D1607</f>
        <v>-0.254</v>
      </c>
    </row>
    <row r="1610" spans="1:4" x14ac:dyDescent="0.3">
      <c r="A1610" s="1">
        <f>'Philippines - Davao_PH _data_20'!A1608</f>
        <v>44419.147222222222</v>
      </c>
      <c r="B1610">
        <f>'Philippines - Davao_PH _data_20'!B1608</f>
        <v>1.79</v>
      </c>
      <c r="C1610">
        <f>'Philippines - Davao_PH _data_20'!C1608</f>
        <v>2.0289999999999999</v>
      </c>
      <c r="D1610">
        <f>'Philippines - Davao_PH _data_20'!D1608</f>
        <v>-0.23899999999999999</v>
      </c>
    </row>
    <row r="1611" spans="1:4" x14ac:dyDescent="0.3">
      <c r="A1611" s="1">
        <f>'Philippines - Davao_PH _data_20'!A1609</f>
        <v>44419.147916666669</v>
      </c>
      <c r="B1611">
        <f>'Philippines - Davao_PH _data_20'!B1609</f>
        <v>1.7969999999999999</v>
      </c>
      <c r="C1611">
        <f>'Philippines - Davao_PH _data_20'!C1609</f>
        <v>2.0230000000000001</v>
      </c>
      <c r="D1611">
        <f>'Philippines - Davao_PH _data_20'!D1609</f>
        <v>-0.22600000000000001</v>
      </c>
    </row>
    <row r="1612" spans="1:4" x14ac:dyDescent="0.3">
      <c r="A1612" s="1">
        <f>'Philippines - Davao_PH _data_20'!A1610</f>
        <v>44419.148611111108</v>
      </c>
      <c r="B1612">
        <f>'Philippines - Davao_PH _data_20'!B1610</f>
        <v>1.802</v>
      </c>
      <c r="C1612">
        <f>'Philippines - Davao_PH _data_20'!C1610</f>
        <v>2.0169999999999999</v>
      </c>
      <c r="D1612">
        <f>'Philippines - Davao_PH _data_20'!D1610</f>
        <v>-0.215</v>
      </c>
    </row>
    <row r="1613" spans="1:4" x14ac:dyDescent="0.3">
      <c r="A1613" s="1">
        <f>'Philippines - Davao_PH _data_20'!A1611</f>
        <v>44419.149305555555</v>
      </c>
      <c r="B1613">
        <f>'Philippines - Davao_PH _data_20'!B1611</f>
        <v>1.8280000000000001</v>
      </c>
      <c r="C1613">
        <f>'Philippines - Davao_PH _data_20'!C1611</f>
        <v>2.0110000000000001</v>
      </c>
      <c r="D1613">
        <f>'Philippines - Davao_PH _data_20'!D1611</f>
        <v>-0.183</v>
      </c>
    </row>
    <row r="1614" spans="1:4" x14ac:dyDescent="0.3">
      <c r="A1614" s="1">
        <f>'Philippines - Davao_PH _data_20'!A1612</f>
        <v>44419.15</v>
      </c>
      <c r="B1614">
        <f>'Philippines - Davao_PH _data_20'!B1612</f>
        <v>1.889</v>
      </c>
      <c r="C1614">
        <f>'Philippines - Davao_PH _data_20'!C1612</f>
        <v>2.004</v>
      </c>
      <c r="D1614">
        <f>'Philippines - Davao_PH _data_20'!D1612</f>
        <v>-0.115</v>
      </c>
    </row>
    <row r="1615" spans="1:4" x14ac:dyDescent="0.3">
      <c r="A1615" s="1">
        <f>'Philippines - Davao_PH _data_20'!A1613</f>
        <v>44419.150694444441</v>
      </c>
      <c r="B1615">
        <f>'Philippines - Davao_PH _data_20'!B1613</f>
        <v>1.853</v>
      </c>
      <c r="C1615">
        <f>'Philippines - Davao_PH _data_20'!C1613</f>
        <v>1.998</v>
      </c>
      <c r="D1615">
        <f>'Philippines - Davao_PH _data_20'!D1613</f>
        <v>-0.14499999999999999</v>
      </c>
    </row>
    <row r="1616" spans="1:4" x14ac:dyDescent="0.3">
      <c r="A1616" s="1">
        <f>'Philippines - Davao_PH _data_20'!A1614</f>
        <v>44419.151388888888</v>
      </c>
      <c r="B1616">
        <f>'Philippines - Davao_PH _data_20'!B1614</f>
        <v>1.7809999999999999</v>
      </c>
      <c r="C1616">
        <f>'Philippines - Davao_PH _data_20'!C1614</f>
        <v>1.992</v>
      </c>
      <c r="D1616">
        <f>'Philippines - Davao_PH _data_20'!D1614</f>
        <v>-0.21099999999999999</v>
      </c>
    </row>
    <row r="1617" spans="1:4" x14ac:dyDescent="0.3">
      <c r="A1617" s="1">
        <f>'Philippines - Davao_PH _data_20'!A1615</f>
        <v>44419.152083333334</v>
      </c>
      <c r="B1617">
        <f>'Philippines - Davao_PH _data_20'!B1615</f>
        <v>1.77</v>
      </c>
      <c r="C1617">
        <f>'Philippines - Davao_PH _data_20'!C1615</f>
        <v>1.9870000000000001</v>
      </c>
      <c r="D1617">
        <f>'Philippines - Davao_PH _data_20'!D1615</f>
        <v>-0.217</v>
      </c>
    </row>
    <row r="1618" spans="1:4" x14ac:dyDescent="0.3">
      <c r="A1618" s="1">
        <f>'Philippines - Davao_PH _data_20'!A1616</f>
        <v>44419.152777777781</v>
      </c>
      <c r="B1618">
        <f>'Philippines - Davao_PH _data_20'!B1616</f>
        <v>1.758</v>
      </c>
      <c r="C1618">
        <f>'Philippines - Davao_PH _data_20'!C1616</f>
        <v>1.9810000000000001</v>
      </c>
      <c r="D1618">
        <f>'Philippines - Davao_PH _data_20'!D1616</f>
        <v>-0.223</v>
      </c>
    </row>
    <row r="1619" spans="1:4" x14ac:dyDescent="0.3">
      <c r="A1619" s="1">
        <f>'Philippines - Davao_PH _data_20'!A1617</f>
        <v>44419.15347222222</v>
      </c>
      <c r="B1619">
        <f>'Philippines - Davao_PH _data_20'!B1617</f>
        <v>1.754</v>
      </c>
      <c r="C1619">
        <f>'Philippines - Davao_PH _data_20'!C1617</f>
        <v>1.9750000000000001</v>
      </c>
      <c r="D1619">
        <f>'Philippines - Davao_PH _data_20'!D1617</f>
        <v>-0.221</v>
      </c>
    </row>
    <row r="1620" spans="1:4" x14ac:dyDescent="0.3">
      <c r="A1620" s="1">
        <f>'Philippines - Davao_PH _data_20'!A1618</f>
        <v>44419.154166666667</v>
      </c>
      <c r="B1620">
        <f>'Philippines - Davao_PH _data_20'!B1618</f>
        <v>1.748</v>
      </c>
      <c r="C1620">
        <f>'Philippines - Davao_PH _data_20'!C1618</f>
        <v>1.9690000000000001</v>
      </c>
      <c r="D1620">
        <f>'Philippines - Davao_PH _data_20'!D1618</f>
        <v>-0.221</v>
      </c>
    </row>
    <row r="1621" spans="1:4" x14ac:dyDescent="0.3">
      <c r="A1621" s="1">
        <f>'Philippines - Davao_PH _data_20'!A1619</f>
        <v>44419.154861111114</v>
      </c>
      <c r="B1621">
        <f>'Philippines - Davao_PH _data_20'!B1619</f>
        <v>1.746</v>
      </c>
      <c r="C1621">
        <f>'Philippines - Davao_PH _data_20'!C1619</f>
        <v>1.9630000000000001</v>
      </c>
      <c r="D1621">
        <f>'Philippines - Davao_PH _data_20'!D1619</f>
        <v>-0.217</v>
      </c>
    </row>
    <row r="1622" spans="1:4" x14ac:dyDescent="0.3">
      <c r="A1622" s="1">
        <f>'Philippines - Davao_PH _data_20'!A1620</f>
        <v>44419.155555555553</v>
      </c>
      <c r="B1622">
        <f>'Philippines - Davao_PH _data_20'!B1620</f>
        <v>1.7410000000000001</v>
      </c>
      <c r="C1622">
        <f>'Philippines - Davao_PH _data_20'!C1620</f>
        <v>1.9570000000000001</v>
      </c>
      <c r="D1622">
        <f>'Philippines - Davao_PH _data_20'!D1620</f>
        <v>-0.216</v>
      </c>
    </row>
    <row r="1623" spans="1:4" x14ac:dyDescent="0.3">
      <c r="A1623" s="1">
        <f>'Philippines - Davao_PH _data_20'!A1621</f>
        <v>44419.15625</v>
      </c>
      <c r="B1623">
        <f>'Philippines - Davao_PH _data_20'!B1621</f>
        <v>1.74</v>
      </c>
      <c r="C1623">
        <f>'Philippines - Davao_PH _data_20'!C1621</f>
        <v>1.952</v>
      </c>
      <c r="D1623">
        <f>'Philippines - Davao_PH _data_20'!D1621</f>
        <v>-0.21199999999999999</v>
      </c>
    </row>
    <row r="1624" spans="1:4" x14ac:dyDescent="0.3">
      <c r="A1624" s="1">
        <f>'Philippines - Davao_PH _data_20'!A1622</f>
        <v>44419.156944444447</v>
      </c>
      <c r="B1624">
        <f>'Philippines - Davao_PH _data_20'!B1622</f>
        <v>1.7430000000000001</v>
      </c>
      <c r="C1624">
        <f>'Philippines - Davao_PH _data_20'!C1622</f>
        <v>1.946</v>
      </c>
      <c r="D1624">
        <f>'Philippines - Davao_PH _data_20'!D1622</f>
        <v>-0.20300000000000001</v>
      </c>
    </row>
    <row r="1625" spans="1:4" x14ac:dyDescent="0.3">
      <c r="A1625" s="1">
        <f>'Philippines - Davao_PH _data_20'!A1623</f>
        <v>44419.157638888886</v>
      </c>
      <c r="B1625">
        <f>'Philippines - Davao_PH _data_20'!B1623</f>
        <v>1.7629999999999999</v>
      </c>
      <c r="C1625">
        <f>'Philippines - Davao_PH _data_20'!C1623</f>
        <v>1.94</v>
      </c>
      <c r="D1625">
        <f>'Philippines - Davao_PH _data_20'!D1623</f>
        <v>-0.17699999999999999</v>
      </c>
    </row>
    <row r="1626" spans="1:4" x14ac:dyDescent="0.3">
      <c r="A1626" s="1">
        <f>'Philippines - Davao_PH _data_20'!A1624</f>
        <v>44419.158333333333</v>
      </c>
      <c r="B1626">
        <f>'Philippines - Davao_PH _data_20'!B1624</f>
        <v>1.7270000000000001</v>
      </c>
      <c r="C1626">
        <f>'Philippines - Davao_PH _data_20'!C1624</f>
        <v>1.9350000000000001</v>
      </c>
      <c r="D1626">
        <f>'Philippines - Davao_PH _data_20'!D1624</f>
        <v>-0.20799999999999999</v>
      </c>
    </row>
    <row r="1627" spans="1:4" x14ac:dyDescent="0.3">
      <c r="A1627" s="1">
        <f>'Philippines - Davao_PH _data_20'!A1625</f>
        <v>44419.15902777778</v>
      </c>
      <c r="B1627">
        <f>'Philippines - Davao_PH _data_20'!B1625</f>
        <v>1.7130000000000001</v>
      </c>
      <c r="C1627">
        <f>'Philippines - Davao_PH _data_20'!C1625</f>
        <v>1.929</v>
      </c>
      <c r="D1627">
        <f>'Philippines - Davao_PH _data_20'!D1625</f>
        <v>-0.216</v>
      </c>
    </row>
    <row r="1628" spans="1:4" x14ac:dyDescent="0.3">
      <c r="A1628" s="1">
        <f>'Philippines - Davao_PH _data_20'!A1626</f>
        <v>44419.159722222219</v>
      </c>
      <c r="B1628">
        <f>'Philippines - Davao_PH _data_20'!B1626</f>
        <v>1.704</v>
      </c>
      <c r="C1628">
        <f>'Philippines - Davao_PH _data_20'!C1626</f>
        <v>1.9239999999999999</v>
      </c>
      <c r="D1628">
        <f>'Philippines - Davao_PH _data_20'!D1626</f>
        <v>-0.22</v>
      </c>
    </row>
    <row r="1629" spans="1:4" x14ac:dyDescent="0.3">
      <c r="A1629" s="1">
        <f>'Philippines - Davao_PH _data_20'!A1627</f>
        <v>44419.160416666666</v>
      </c>
      <c r="B1629">
        <f>'Philippines - Davao_PH _data_20'!B1627</f>
        <v>1.69</v>
      </c>
      <c r="C1629">
        <f>'Philippines - Davao_PH _data_20'!C1627</f>
        <v>1.9179999999999999</v>
      </c>
      <c r="D1629">
        <f>'Philippines - Davao_PH _data_20'!D1627</f>
        <v>-0.22800000000000001</v>
      </c>
    </row>
    <row r="1630" spans="1:4" x14ac:dyDescent="0.3">
      <c r="A1630" s="1">
        <f>'Philippines - Davao_PH _data_20'!A1628</f>
        <v>44419.161111111112</v>
      </c>
      <c r="B1630">
        <f>'Philippines - Davao_PH _data_20'!B1628</f>
        <v>1.6779999999999999</v>
      </c>
      <c r="C1630">
        <f>'Philippines - Davao_PH _data_20'!C1628</f>
        <v>1.913</v>
      </c>
      <c r="D1630">
        <f>'Philippines - Davao_PH _data_20'!D1628</f>
        <v>-0.23499999999999999</v>
      </c>
    </row>
    <row r="1631" spans="1:4" x14ac:dyDescent="0.3">
      <c r="A1631" s="1">
        <f>'Philippines - Davao_PH _data_20'!A1629</f>
        <v>44419.161805555559</v>
      </c>
      <c r="B1631">
        <f>'Philippines - Davao_PH _data_20'!B1629</f>
        <v>1.67</v>
      </c>
      <c r="C1631">
        <f>'Philippines - Davao_PH _data_20'!C1629</f>
        <v>1.907</v>
      </c>
      <c r="D1631">
        <f>'Philippines - Davao_PH _data_20'!D1629</f>
        <v>-0.23699999999999999</v>
      </c>
    </row>
    <row r="1632" spans="1:4" x14ac:dyDescent="0.3">
      <c r="A1632" s="1">
        <f>'Philippines - Davao_PH _data_20'!A1630</f>
        <v>44419.162499999999</v>
      </c>
      <c r="B1632">
        <f>'Philippines - Davao_PH _data_20'!B1630</f>
        <v>1.659</v>
      </c>
      <c r="C1632">
        <f>'Philippines - Davao_PH _data_20'!C1630</f>
        <v>1.9019999999999999</v>
      </c>
      <c r="D1632">
        <f>'Philippines - Davao_PH _data_20'!D1630</f>
        <v>-0.24299999999999999</v>
      </c>
    </row>
    <row r="1633" spans="1:4" x14ac:dyDescent="0.3">
      <c r="A1633" s="1">
        <f>'Philippines - Davao_PH _data_20'!A1631</f>
        <v>44419.163194444445</v>
      </c>
      <c r="B1633">
        <f>'Philippines - Davao_PH _data_20'!B1631</f>
        <v>1.649</v>
      </c>
      <c r="C1633">
        <f>'Philippines - Davao_PH _data_20'!C1631</f>
        <v>1.897</v>
      </c>
      <c r="D1633">
        <f>'Philippines - Davao_PH _data_20'!D1631</f>
        <v>-0.248</v>
      </c>
    </row>
    <row r="1634" spans="1:4" x14ac:dyDescent="0.3">
      <c r="A1634" s="1">
        <f>'Philippines - Davao_PH _data_20'!A1632</f>
        <v>44419.163888888892</v>
      </c>
      <c r="B1634">
        <f>'Philippines - Davao_PH _data_20'!B1632</f>
        <v>1.6459999999999999</v>
      </c>
      <c r="C1634">
        <f>'Philippines - Davao_PH _data_20'!C1632</f>
        <v>1.891</v>
      </c>
      <c r="D1634">
        <f>'Philippines - Davao_PH _data_20'!D1632</f>
        <v>-0.245</v>
      </c>
    </row>
    <row r="1635" spans="1:4" x14ac:dyDescent="0.3">
      <c r="A1635" s="1">
        <f>'Philippines - Davao_PH _data_20'!A1633</f>
        <v>44419.164583333331</v>
      </c>
      <c r="B1635">
        <f>'Philippines - Davao_PH _data_20'!B1633</f>
        <v>1.645</v>
      </c>
      <c r="C1635">
        <f>'Philippines - Davao_PH _data_20'!C1633</f>
        <v>1.8859999999999999</v>
      </c>
      <c r="D1635">
        <f>'Philippines - Davao_PH _data_20'!D1633</f>
        <v>-0.24099999999999999</v>
      </c>
    </row>
    <row r="1636" spans="1:4" x14ac:dyDescent="0.3">
      <c r="A1636" s="1">
        <f>'Philippines - Davao_PH _data_20'!A1634</f>
        <v>44419.165277777778</v>
      </c>
      <c r="B1636">
        <f>'Philippines - Davao_PH _data_20'!B1634</f>
        <v>1.6479999999999999</v>
      </c>
      <c r="C1636">
        <f>'Philippines - Davao_PH _data_20'!C1634</f>
        <v>1.881</v>
      </c>
      <c r="D1636">
        <f>'Philippines - Davao_PH _data_20'!D1634</f>
        <v>-0.23300000000000001</v>
      </c>
    </row>
    <row r="1637" spans="1:4" x14ac:dyDescent="0.3">
      <c r="A1637" s="1">
        <f>'Philippines - Davao_PH _data_20'!A1635</f>
        <v>44419.165972222225</v>
      </c>
      <c r="B1637">
        <f>'Philippines - Davao_PH _data_20'!B1635</f>
        <v>1.6559999999999999</v>
      </c>
      <c r="C1637">
        <f>'Philippines - Davao_PH _data_20'!C1635</f>
        <v>1.8759999999999999</v>
      </c>
      <c r="D1637">
        <f>'Philippines - Davao_PH _data_20'!D1635</f>
        <v>-0.22</v>
      </c>
    </row>
    <row r="1638" spans="1:4" x14ac:dyDescent="0.3">
      <c r="A1638" s="1">
        <f>'Philippines - Davao_PH _data_20'!A1636</f>
        <v>44419.166666666664</v>
      </c>
      <c r="B1638">
        <f>'Philippines - Davao_PH _data_20'!B1636</f>
        <v>1.659</v>
      </c>
      <c r="C1638">
        <f>'Philippines - Davao_PH _data_20'!C1636</f>
        <v>1.871</v>
      </c>
      <c r="D1638">
        <f>'Philippines - Davao_PH _data_20'!D1636</f>
        <v>-0.21199999999999999</v>
      </c>
    </row>
    <row r="1639" spans="1:4" x14ac:dyDescent="0.3">
      <c r="A1639" s="1">
        <f>'Philippines - Davao_PH _data_20'!A1637</f>
        <v>44419.167361111111</v>
      </c>
      <c r="B1639">
        <f>'Philippines - Davao_PH _data_20'!B1637</f>
        <v>1.655</v>
      </c>
      <c r="C1639">
        <f>'Philippines - Davao_PH _data_20'!C1637</f>
        <v>1.8660000000000001</v>
      </c>
      <c r="D1639">
        <f>'Philippines - Davao_PH _data_20'!D1637</f>
        <v>-0.21099999999999999</v>
      </c>
    </row>
    <row r="1640" spans="1:4" x14ac:dyDescent="0.3">
      <c r="A1640" s="1">
        <f>'Philippines - Davao_PH _data_20'!A1638</f>
        <v>44419.168055555558</v>
      </c>
      <c r="B1640">
        <f>'Philippines - Davao_PH _data_20'!B1638</f>
        <v>1.6459999999999999</v>
      </c>
      <c r="C1640">
        <f>'Philippines - Davao_PH _data_20'!C1638</f>
        <v>1.861</v>
      </c>
      <c r="D1640">
        <f>'Philippines - Davao_PH _data_20'!D1638</f>
        <v>-0.215</v>
      </c>
    </row>
    <row r="1641" spans="1:4" x14ac:dyDescent="0.3">
      <c r="A1641" s="1">
        <f>'Philippines - Davao_PH _data_20'!A1639</f>
        <v>44419.168749999997</v>
      </c>
      <c r="B1641">
        <f>'Philippines - Davao_PH _data_20'!B1639</f>
        <v>1.633</v>
      </c>
      <c r="C1641">
        <f>'Philippines - Davao_PH _data_20'!C1639</f>
        <v>1.8560000000000001</v>
      </c>
      <c r="D1641">
        <f>'Philippines - Davao_PH _data_20'!D1639</f>
        <v>-0.223</v>
      </c>
    </row>
    <row r="1642" spans="1:4" x14ac:dyDescent="0.3">
      <c r="A1642" s="1">
        <f>'Philippines - Davao_PH _data_20'!A1640</f>
        <v>44419.169444444444</v>
      </c>
      <c r="B1642">
        <f>'Philippines - Davao_PH _data_20'!B1640</f>
        <v>1.635</v>
      </c>
      <c r="C1642">
        <f>'Philippines - Davao_PH _data_20'!C1640</f>
        <v>1.851</v>
      </c>
      <c r="D1642">
        <f>'Philippines - Davao_PH _data_20'!D1640</f>
        <v>-0.216</v>
      </c>
    </row>
    <row r="1643" spans="1:4" x14ac:dyDescent="0.3">
      <c r="A1643" s="1">
        <f>'Philippines - Davao_PH _data_20'!A1641</f>
        <v>44419.170138888891</v>
      </c>
      <c r="B1643">
        <f>'Philippines - Davao_PH _data_20'!B1641</f>
        <v>1.6459999999999999</v>
      </c>
      <c r="C1643">
        <f>'Philippines - Davao_PH _data_20'!C1641</f>
        <v>1.8460000000000001</v>
      </c>
      <c r="D1643">
        <f>'Philippines - Davao_PH _data_20'!D1641</f>
        <v>-0.2</v>
      </c>
    </row>
    <row r="1644" spans="1:4" x14ac:dyDescent="0.3">
      <c r="A1644" s="1">
        <f>'Philippines - Davao_PH _data_20'!A1642</f>
        <v>44419.17083333333</v>
      </c>
      <c r="B1644">
        <f>'Philippines - Davao_PH _data_20'!B1642</f>
        <v>1.71</v>
      </c>
      <c r="C1644">
        <f>'Philippines - Davao_PH _data_20'!C1642</f>
        <v>1.841</v>
      </c>
      <c r="D1644">
        <f>'Philippines - Davao_PH _data_20'!D1642</f>
        <v>-0.13100000000000001</v>
      </c>
    </row>
    <row r="1645" spans="1:4" x14ac:dyDescent="0.3">
      <c r="A1645" s="1">
        <f>'Philippines - Davao_PH _data_20'!A1643</f>
        <v>44419.171527777777</v>
      </c>
      <c r="B1645">
        <f>'Philippines - Davao_PH _data_20'!B1643</f>
        <v>1.734</v>
      </c>
      <c r="C1645">
        <f>'Philippines - Davao_PH _data_20'!C1643</f>
        <v>1.8360000000000001</v>
      </c>
      <c r="D1645">
        <f>'Philippines - Davao_PH _data_20'!D1643</f>
        <v>-0.10199999999999999</v>
      </c>
    </row>
    <row r="1646" spans="1:4" x14ac:dyDescent="0.3">
      <c r="A1646" s="1">
        <f>'Philippines - Davao_PH _data_20'!A1644</f>
        <v>44419.172222222223</v>
      </c>
      <c r="B1646">
        <f>'Philippines - Davao_PH _data_20'!B1644</f>
        <v>1.621</v>
      </c>
      <c r="C1646">
        <f>'Philippines - Davao_PH _data_20'!C1644</f>
        <v>1.831</v>
      </c>
      <c r="D1646">
        <f>'Philippines - Davao_PH _data_20'!D1644</f>
        <v>-0.21</v>
      </c>
    </row>
    <row r="1647" spans="1:4" x14ac:dyDescent="0.3">
      <c r="A1647" s="1">
        <f>'Philippines - Davao_PH _data_20'!A1645</f>
        <v>44419.17291666667</v>
      </c>
      <c r="B1647">
        <f>'Philippines - Davao_PH _data_20'!B1645</f>
        <v>1.6080000000000001</v>
      </c>
      <c r="C1647">
        <f>'Philippines - Davao_PH _data_20'!C1645</f>
        <v>1.827</v>
      </c>
      <c r="D1647">
        <f>'Philippines - Davao_PH _data_20'!D1645</f>
        <v>-0.219</v>
      </c>
    </row>
    <row r="1648" spans="1:4" x14ac:dyDescent="0.3">
      <c r="A1648" s="1">
        <f>'Philippines - Davao_PH _data_20'!A1646</f>
        <v>44419.173611111109</v>
      </c>
      <c r="B1648">
        <f>'Philippines - Davao_PH _data_20'!B1646</f>
        <v>1.5980000000000001</v>
      </c>
      <c r="C1648">
        <f>'Philippines - Davao_PH _data_20'!C1646</f>
        <v>1.8220000000000001</v>
      </c>
      <c r="D1648">
        <f>'Philippines - Davao_PH _data_20'!D1646</f>
        <v>-0.224</v>
      </c>
    </row>
    <row r="1649" spans="1:4" x14ac:dyDescent="0.3">
      <c r="A1649" s="1">
        <f>'Philippines - Davao_PH _data_20'!A1647</f>
        <v>44419.174305555556</v>
      </c>
      <c r="B1649">
        <f>'Philippines - Davao_PH _data_20'!B1647</f>
        <v>1.597</v>
      </c>
      <c r="C1649">
        <f>'Philippines - Davao_PH _data_20'!C1647</f>
        <v>1.8169999999999999</v>
      </c>
      <c r="D1649">
        <f>'Philippines - Davao_PH _data_20'!D1647</f>
        <v>-0.22</v>
      </c>
    </row>
    <row r="1650" spans="1:4" x14ac:dyDescent="0.3">
      <c r="A1650" s="1">
        <f>'Philippines - Davao_PH _data_20'!A1648</f>
        <v>44419.175000000003</v>
      </c>
      <c r="B1650">
        <f>'Philippines - Davao_PH _data_20'!B1648</f>
        <v>1.5920000000000001</v>
      </c>
      <c r="C1650">
        <f>'Philippines - Davao_PH _data_20'!C1648</f>
        <v>1.8129999999999999</v>
      </c>
      <c r="D1650">
        <f>'Philippines - Davao_PH _data_20'!D1648</f>
        <v>-0.221</v>
      </c>
    </row>
    <row r="1651" spans="1:4" x14ac:dyDescent="0.3">
      <c r="A1651" s="1">
        <f>'Philippines - Davao_PH _data_20'!A1649</f>
        <v>44419.175694444442</v>
      </c>
      <c r="B1651">
        <f>'Philippines - Davao_PH _data_20'!B1649</f>
        <v>1.5860000000000001</v>
      </c>
      <c r="C1651">
        <f>'Philippines - Davao_PH _data_20'!C1649</f>
        <v>1.8080000000000001</v>
      </c>
      <c r="D1651">
        <f>'Philippines - Davao_PH _data_20'!D1649</f>
        <v>-0.222</v>
      </c>
    </row>
    <row r="1652" spans="1:4" x14ac:dyDescent="0.3">
      <c r="A1652" s="1">
        <f>'Philippines - Davao_PH _data_20'!A1650</f>
        <v>44419.176388888889</v>
      </c>
      <c r="B1652">
        <f>'Philippines - Davao_PH _data_20'!B1650</f>
        <v>1.5820000000000001</v>
      </c>
      <c r="C1652">
        <f>'Philippines - Davao_PH _data_20'!C1650</f>
        <v>1.804</v>
      </c>
      <c r="D1652">
        <f>'Philippines - Davao_PH _data_20'!D1650</f>
        <v>-0.222</v>
      </c>
    </row>
    <row r="1653" spans="1:4" x14ac:dyDescent="0.3">
      <c r="A1653" s="1">
        <f>'Philippines - Davao_PH _data_20'!A1651</f>
        <v>44419.177083333336</v>
      </c>
      <c r="B1653">
        <f>'Philippines - Davao_PH _data_20'!B1651</f>
        <v>1.583</v>
      </c>
      <c r="C1653">
        <f>'Philippines - Davao_PH _data_20'!C1651</f>
        <v>1.7989999999999999</v>
      </c>
      <c r="D1653">
        <f>'Philippines - Davao_PH _data_20'!D1651</f>
        <v>-0.216</v>
      </c>
    </row>
    <row r="1654" spans="1:4" x14ac:dyDescent="0.3">
      <c r="A1654" s="1">
        <f>'Philippines - Davao_PH _data_20'!A1652</f>
        <v>44419.177777777775</v>
      </c>
      <c r="B1654">
        <f>'Philippines - Davao_PH _data_20'!B1652</f>
        <v>1.5820000000000001</v>
      </c>
      <c r="C1654">
        <f>'Philippines - Davao_PH _data_20'!C1652</f>
        <v>1.7949999999999999</v>
      </c>
      <c r="D1654">
        <f>'Philippines - Davao_PH _data_20'!D1652</f>
        <v>-0.21299999999999999</v>
      </c>
    </row>
    <row r="1655" spans="1:4" x14ac:dyDescent="0.3">
      <c r="A1655" s="1">
        <f>'Philippines - Davao_PH _data_20'!A1653</f>
        <v>44419.178472222222</v>
      </c>
      <c r="B1655">
        <f>'Philippines - Davao_PH _data_20'!B1653</f>
        <v>1.5820000000000001</v>
      </c>
      <c r="C1655">
        <f>'Philippines - Davao_PH _data_20'!C1653</f>
        <v>1.7909999999999999</v>
      </c>
      <c r="D1655">
        <f>'Philippines - Davao_PH _data_20'!D1653</f>
        <v>-0.20899999999999999</v>
      </c>
    </row>
    <row r="1656" spans="1:4" x14ac:dyDescent="0.3">
      <c r="A1656" s="1">
        <f>'Philippines - Davao_PH _data_20'!A1654</f>
        <v>44419.179166666669</v>
      </c>
      <c r="B1656">
        <f>'Philippines - Davao_PH _data_20'!B1654</f>
        <v>1.5960000000000001</v>
      </c>
      <c r="C1656">
        <f>'Philippines - Davao_PH _data_20'!C1654</f>
        <v>1.786</v>
      </c>
      <c r="D1656">
        <f>'Philippines - Davao_PH _data_20'!D1654</f>
        <v>-0.19</v>
      </c>
    </row>
    <row r="1657" spans="1:4" x14ac:dyDescent="0.3">
      <c r="A1657" s="1">
        <f>'Philippines - Davao_PH _data_20'!A1655</f>
        <v>44419.179861111108</v>
      </c>
      <c r="B1657">
        <f>'Philippines - Davao_PH _data_20'!B1655</f>
        <v>1.645</v>
      </c>
      <c r="C1657">
        <f>'Philippines - Davao_PH _data_20'!C1655</f>
        <v>1.782</v>
      </c>
      <c r="D1657">
        <f>'Philippines - Davao_PH _data_20'!D1655</f>
        <v>-0.13700000000000001</v>
      </c>
    </row>
    <row r="1658" spans="1:4" x14ac:dyDescent="0.3">
      <c r="A1658" s="1">
        <f>'Philippines - Davao_PH _data_20'!A1656</f>
        <v>44419.180555555555</v>
      </c>
      <c r="B1658">
        <f>'Philippines - Davao_PH _data_20'!B1656</f>
        <v>1.623</v>
      </c>
      <c r="C1658">
        <f>'Philippines - Davao_PH _data_20'!C1656</f>
        <v>1.778</v>
      </c>
      <c r="D1658">
        <f>'Philippines - Davao_PH _data_20'!D1656</f>
        <v>-0.155</v>
      </c>
    </row>
    <row r="1659" spans="1:4" x14ac:dyDescent="0.3">
      <c r="A1659" s="1">
        <f>'Philippines - Davao_PH _data_20'!A1657</f>
        <v>44419.181250000001</v>
      </c>
      <c r="B1659">
        <f>'Philippines - Davao_PH _data_20'!B1657</f>
        <v>1.6259999999999999</v>
      </c>
      <c r="C1659">
        <f>'Philippines - Davao_PH _data_20'!C1657</f>
        <v>1.774</v>
      </c>
      <c r="D1659">
        <f>'Philippines - Davao_PH _data_20'!D1657</f>
        <v>-0.14799999999999999</v>
      </c>
    </row>
    <row r="1660" spans="1:4" x14ac:dyDescent="0.3">
      <c r="A1660" s="1">
        <f>'Philippines - Davao_PH _data_20'!A1658</f>
        <v>44419.181944444441</v>
      </c>
      <c r="B1660">
        <f>'Philippines - Davao_PH _data_20'!B1658</f>
        <v>1.4970000000000001</v>
      </c>
      <c r="C1660">
        <f>'Philippines - Davao_PH _data_20'!C1658</f>
        <v>1.77</v>
      </c>
      <c r="D1660">
        <f>'Philippines - Davao_PH _data_20'!D1658</f>
        <v>-0.27300000000000002</v>
      </c>
    </row>
    <row r="1661" spans="1:4" x14ac:dyDescent="0.3">
      <c r="A1661" s="1">
        <f>'Philippines - Davao_PH _data_20'!A1659</f>
        <v>44419.182638888888</v>
      </c>
      <c r="B1661">
        <f>'Philippines - Davao_PH _data_20'!B1659</f>
        <v>1.4750000000000001</v>
      </c>
      <c r="C1661">
        <f>'Philippines - Davao_PH _data_20'!C1659</f>
        <v>1.766</v>
      </c>
      <c r="D1661">
        <f>'Philippines - Davao_PH _data_20'!D1659</f>
        <v>-0.29099999999999998</v>
      </c>
    </row>
    <row r="1662" spans="1:4" x14ac:dyDescent="0.3">
      <c r="A1662" s="1">
        <f>'Philippines - Davao_PH _data_20'!A1660</f>
        <v>44419.183333333334</v>
      </c>
      <c r="B1662">
        <f>'Philippines - Davao_PH _data_20'!B1660</f>
        <v>1.468</v>
      </c>
      <c r="C1662">
        <f>'Philippines - Davao_PH _data_20'!C1660</f>
        <v>1.762</v>
      </c>
      <c r="D1662">
        <f>'Philippines - Davao_PH _data_20'!D1660</f>
        <v>-0.29399999999999998</v>
      </c>
    </row>
    <row r="1663" spans="1:4" x14ac:dyDescent="0.3">
      <c r="A1663" s="1">
        <f>'Philippines - Davao_PH _data_20'!A1661</f>
        <v>44419.184027777781</v>
      </c>
      <c r="B1663">
        <f>'Philippines - Davao_PH _data_20'!B1661</f>
        <v>1.4650000000000001</v>
      </c>
      <c r="C1663">
        <f>'Philippines - Davao_PH _data_20'!C1661</f>
        <v>1.758</v>
      </c>
      <c r="D1663">
        <f>'Philippines - Davao_PH _data_20'!D1661</f>
        <v>-0.29299999999999998</v>
      </c>
    </row>
    <row r="1664" spans="1:4" x14ac:dyDescent="0.3">
      <c r="A1664" s="1">
        <f>'Philippines - Davao_PH _data_20'!A1662</f>
        <v>44419.18472222222</v>
      </c>
      <c r="B1664">
        <f>'Philippines - Davao_PH _data_20'!B1662</f>
        <v>1.4630000000000001</v>
      </c>
      <c r="C1664">
        <f>'Philippines - Davao_PH _data_20'!C1662</f>
        <v>1.754</v>
      </c>
      <c r="D1664">
        <f>'Philippines - Davao_PH _data_20'!D1662</f>
        <v>-0.29099999999999998</v>
      </c>
    </row>
    <row r="1665" spans="1:4" x14ac:dyDescent="0.3">
      <c r="A1665" s="1">
        <f>'Philippines - Davao_PH _data_20'!A1663</f>
        <v>44419.185416666667</v>
      </c>
      <c r="B1665">
        <f>'Philippines - Davao_PH _data_20'!B1663</f>
        <v>1.46</v>
      </c>
      <c r="C1665">
        <f>'Philippines - Davao_PH _data_20'!C1663</f>
        <v>1.75</v>
      </c>
      <c r="D1665">
        <f>'Philippines - Davao_PH _data_20'!D1663</f>
        <v>-0.28999999999999998</v>
      </c>
    </row>
    <row r="1666" spans="1:4" x14ac:dyDescent="0.3">
      <c r="A1666" s="1">
        <f>'Philippines - Davao_PH _data_20'!A1664</f>
        <v>44419.186111111114</v>
      </c>
      <c r="B1666">
        <f>'Philippines - Davao_PH _data_20'!B1664</f>
        <v>1.458</v>
      </c>
      <c r="C1666">
        <f>'Philippines - Davao_PH _data_20'!C1664</f>
        <v>1.7470000000000001</v>
      </c>
      <c r="D1666">
        <f>'Philippines - Davao_PH _data_20'!D1664</f>
        <v>-0.28899999999999998</v>
      </c>
    </row>
    <row r="1667" spans="1:4" x14ac:dyDescent="0.3">
      <c r="A1667" s="1">
        <f>'Philippines - Davao_PH _data_20'!A1665</f>
        <v>44419.186805555553</v>
      </c>
      <c r="B1667">
        <f>'Philippines - Davao_PH _data_20'!B1665</f>
        <v>1.4570000000000001</v>
      </c>
      <c r="C1667">
        <f>'Philippines - Davao_PH _data_20'!C1665</f>
        <v>1.7430000000000001</v>
      </c>
      <c r="D1667">
        <f>'Philippines - Davao_PH _data_20'!D1665</f>
        <v>-0.28599999999999998</v>
      </c>
    </row>
    <row r="1668" spans="1:4" x14ac:dyDescent="0.3">
      <c r="A1668" s="1">
        <f>'Philippines - Davao_PH _data_20'!A1666</f>
        <v>44419.1875</v>
      </c>
      <c r="B1668">
        <f>'Philippines - Davao_PH _data_20'!B1666</f>
        <v>1.46</v>
      </c>
      <c r="C1668">
        <f>'Philippines - Davao_PH _data_20'!C1666</f>
        <v>1.7390000000000001</v>
      </c>
      <c r="D1668">
        <f>'Philippines - Davao_PH _data_20'!D1666</f>
        <v>-0.27900000000000003</v>
      </c>
    </row>
    <row r="1669" spans="1:4" x14ac:dyDescent="0.3">
      <c r="A1669" s="1">
        <f>'Philippines - Davao_PH _data_20'!A1667</f>
        <v>44419.188194444447</v>
      </c>
      <c r="B1669">
        <f>'Philippines - Davao_PH _data_20'!B1667</f>
        <v>1.4710000000000001</v>
      </c>
      <c r="C1669">
        <f>'Philippines - Davao_PH _data_20'!C1667</f>
        <v>1.736</v>
      </c>
      <c r="D1669">
        <f>'Philippines - Davao_PH _data_20'!D1667</f>
        <v>-0.26500000000000001</v>
      </c>
    </row>
    <row r="1670" spans="1:4" x14ac:dyDescent="0.3">
      <c r="A1670" s="1">
        <f>'Philippines - Davao_PH _data_20'!A1668</f>
        <v>44419.188888888886</v>
      </c>
      <c r="B1670">
        <f>'Philippines - Davao_PH _data_20'!B1668</f>
        <v>1.4890000000000001</v>
      </c>
      <c r="C1670">
        <f>'Philippines - Davao_PH _data_20'!C1668</f>
        <v>1.732</v>
      </c>
      <c r="D1670">
        <f>'Philippines - Davao_PH _data_20'!D1668</f>
        <v>-0.24299999999999999</v>
      </c>
    </row>
    <row r="1671" spans="1:4" x14ac:dyDescent="0.3">
      <c r="A1671" s="1">
        <f>'Philippines - Davao_PH _data_20'!A1669</f>
        <v>44419.189583333333</v>
      </c>
      <c r="B1671">
        <f>'Philippines - Davao_PH _data_20'!B1669</f>
        <v>1.51</v>
      </c>
      <c r="C1671">
        <f>'Philippines - Davao_PH _data_20'!C1669</f>
        <v>1.728</v>
      </c>
      <c r="D1671">
        <f>'Philippines - Davao_PH _data_20'!D1669</f>
        <v>-0.218</v>
      </c>
    </row>
    <row r="1672" spans="1:4" x14ac:dyDescent="0.3">
      <c r="A1672" s="1">
        <f>'Philippines - Davao_PH _data_20'!A1670</f>
        <v>44419.19027777778</v>
      </c>
      <c r="B1672">
        <f>'Philippines - Davao_PH _data_20'!B1670</f>
        <v>1.5009999999999999</v>
      </c>
      <c r="C1672">
        <f>'Philippines - Davao_PH _data_20'!C1670</f>
        <v>1.7250000000000001</v>
      </c>
      <c r="D1672">
        <f>'Philippines - Davao_PH _data_20'!D1670</f>
        <v>-0.224</v>
      </c>
    </row>
    <row r="1673" spans="1:4" x14ac:dyDescent="0.3">
      <c r="A1673" s="1">
        <f>'Philippines - Davao_PH _data_20'!A1671</f>
        <v>44419.190972222219</v>
      </c>
      <c r="B1673">
        <f>'Philippines - Davao_PH _data_20'!B1671</f>
        <v>1.5489999999999999</v>
      </c>
      <c r="C1673">
        <f>'Philippines - Davao_PH _data_20'!C1671</f>
        <v>1.722</v>
      </c>
      <c r="D1673">
        <f>'Philippines - Davao_PH _data_20'!D1671</f>
        <v>-0.17299999999999999</v>
      </c>
    </row>
    <row r="1674" spans="1:4" x14ac:dyDescent="0.3">
      <c r="A1674" s="1">
        <f>'Philippines - Davao_PH _data_20'!A1672</f>
        <v>44419.191666666666</v>
      </c>
      <c r="B1674">
        <f>'Philippines - Davao_PH _data_20'!B1672</f>
        <v>1.532</v>
      </c>
      <c r="C1674">
        <f>'Philippines - Davao_PH _data_20'!C1672</f>
        <v>1.718</v>
      </c>
      <c r="D1674">
        <f>'Philippines - Davao_PH _data_20'!D1672</f>
        <v>-0.186</v>
      </c>
    </row>
    <row r="1675" spans="1:4" x14ac:dyDescent="0.3">
      <c r="A1675" s="1">
        <f>'Philippines - Davao_PH _data_20'!A1673</f>
        <v>44419.192361111112</v>
      </c>
      <c r="B1675">
        <f>'Philippines - Davao_PH _data_20'!B1673</f>
        <v>1.5569999999999999</v>
      </c>
      <c r="C1675">
        <f>'Philippines - Davao_PH _data_20'!C1673</f>
        <v>1.7150000000000001</v>
      </c>
      <c r="D1675">
        <f>'Philippines - Davao_PH _data_20'!D1673</f>
        <v>-0.158</v>
      </c>
    </row>
    <row r="1676" spans="1:4" x14ac:dyDescent="0.3">
      <c r="A1676" s="1">
        <f>'Philippines - Davao_PH _data_20'!A1674</f>
        <v>44419.193055555559</v>
      </c>
      <c r="B1676">
        <f>'Philippines - Davao_PH _data_20'!B1674</f>
        <v>1.5249999999999999</v>
      </c>
      <c r="C1676">
        <f>'Philippines - Davao_PH _data_20'!C1674</f>
        <v>1.712</v>
      </c>
      <c r="D1676">
        <f>'Philippines - Davao_PH _data_20'!D1674</f>
        <v>-0.187</v>
      </c>
    </row>
    <row r="1677" spans="1:4" x14ac:dyDescent="0.3">
      <c r="A1677" s="1">
        <f>'Philippines - Davao_PH _data_20'!A1675</f>
        <v>44419.193749999999</v>
      </c>
      <c r="B1677">
        <f>'Philippines - Davao_PH _data_20'!B1675</f>
        <v>1.4930000000000001</v>
      </c>
      <c r="C1677">
        <f>'Philippines - Davao_PH _data_20'!C1675</f>
        <v>1.7090000000000001</v>
      </c>
      <c r="D1677">
        <f>'Philippines - Davao_PH _data_20'!D1675</f>
        <v>-0.216</v>
      </c>
    </row>
    <row r="1678" spans="1:4" x14ac:dyDescent="0.3">
      <c r="A1678" s="1">
        <f>'Philippines - Davao_PH _data_20'!A1676</f>
        <v>44419.194444444445</v>
      </c>
      <c r="B1678">
        <f>'Philippines - Davao_PH _data_20'!B1676</f>
        <v>1.514</v>
      </c>
      <c r="C1678">
        <f>'Philippines - Davao_PH _data_20'!C1676</f>
        <v>1.7050000000000001</v>
      </c>
      <c r="D1678">
        <f>'Philippines - Davao_PH _data_20'!D1676</f>
        <v>-0.191</v>
      </c>
    </row>
    <row r="1679" spans="1:4" x14ac:dyDescent="0.3">
      <c r="A1679" s="1">
        <f>'Philippines - Davao_PH _data_20'!A1677</f>
        <v>44419.195138888892</v>
      </c>
      <c r="B1679">
        <f>'Philippines - Davao_PH _data_20'!B1677</f>
        <v>1.5640000000000001</v>
      </c>
      <c r="C1679">
        <f>'Philippines - Davao_PH _data_20'!C1677</f>
        <v>1.702</v>
      </c>
      <c r="D1679">
        <f>'Philippines - Davao_PH _data_20'!D1677</f>
        <v>-0.13800000000000001</v>
      </c>
    </row>
    <row r="1680" spans="1:4" x14ac:dyDescent="0.3">
      <c r="A1680" s="1">
        <f>'Philippines - Davao_PH _data_20'!A1678</f>
        <v>44419.195833333331</v>
      </c>
      <c r="B1680">
        <f>'Philippines - Davao_PH _data_20'!B1678</f>
        <v>1.548</v>
      </c>
      <c r="C1680">
        <f>'Philippines - Davao_PH _data_20'!C1678</f>
        <v>1.6990000000000001</v>
      </c>
      <c r="D1680">
        <f>'Philippines - Davao_PH _data_20'!D1678</f>
        <v>-0.151</v>
      </c>
    </row>
    <row r="1681" spans="1:4" x14ac:dyDescent="0.3">
      <c r="A1681" s="1">
        <f>'Philippines - Davao_PH _data_20'!A1679</f>
        <v>44419.196527777778</v>
      </c>
      <c r="B1681">
        <f>'Philippines - Davao_PH _data_20'!B1679</f>
        <v>1.6020000000000001</v>
      </c>
      <c r="C1681">
        <f>'Philippines - Davao_PH _data_20'!C1679</f>
        <v>1.696</v>
      </c>
      <c r="D1681">
        <f>'Philippines - Davao_PH _data_20'!D1679</f>
        <v>-9.4E-2</v>
      </c>
    </row>
    <row r="1682" spans="1:4" x14ac:dyDescent="0.3">
      <c r="A1682" s="1">
        <f>'Philippines - Davao_PH _data_20'!A1680</f>
        <v>44419.197222222225</v>
      </c>
      <c r="B1682">
        <f>'Philippines - Davao_PH _data_20'!B1680</f>
        <v>1.532</v>
      </c>
      <c r="C1682">
        <f>'Philippines - Davao_PH _data_20'!C1680</f>
        <v>1.6930000000000001</v>
      </c>
      <c r="D1682">
        <f>'Philippines - Davao_PH _data_20'!D1680</f>
        <v>-0.161</v>
      </c>
    </row>
    <row r="1683" spans="1:4" x14ac:dyDescent="0.3">
      <c r="A1683" s="1">
        <f>'Philippines - Davao_PH _data_20'!A1681</f>
        <v>44419.197916666664</v>
      </c>
      <c r="B1683">
        <f>'Philippines - Davao_PH _data_20'!B1681</f>
        <v>1.5389999999999999</v>
      </c>
      <c r="C1683">
        <f>'Philippines - Davao_PH _data_20'!C1681</f>
        <v>1.6910000000000001</v>
      </c>
      <c r="D1683">
        <f>'Philippines - Davao_PH _data_20'!D1681</f>
        <v>-0.152</v>
      </c>
    </row>
    <row r="1684" spans="1:4" x14ac:dyDescent="0.3">
      <c r="A1684" s="1">
        <f>'Philippines - Davao_PH _data_20'!A1682</f>
        <v>44419.198611111111</v>
      </c>
      <c r="B1684">
        <f>'Philippines - Davao_PH _data_20'!B1682</f>
        <v>1.5349999999999999</v>
      </c>
      <c r="C1684">
        <f>'Philippines - Davao_PH _data_20'!C1682</f>
        <v>1.6879999999999999</v>
      </c>
      <c r="D1684">
        <f>'Philippines - Davao_PH _data_20'!D1682</f>
        <v>-0.153</v>
      </c>
    </row>
    <row r="1685" spans="1:4" x14ac:dyDescent="0.3">
      <c r="A1685" s="1">
        <f>'Philippines - Davao_PH _data_20'!A1683</f>
        <v>44419.199305555558</v>
      </c>
      <c r="B1685">
        <f>'Philippines - Davao_PH _data_20'!B1683</f>
        <v>1.53</v>
      </c>
      <c r="C1685">
        <f>'Philippines - Davao_PH _data_20'!C1683</f>
        <v>1.6850000000000001</v>
      </c>
      <c r="D1685">
        <f>'Philippines - Davao_PH _data_20'!D1683</f>
        <v>-0.155</v>
      </c>
    </row>
    <row r="1686" spans="1:4" x14ac:dyDescent="0.3">
      <c r="A1686" s="1">
        <f>'Philippines - Davao_PH _data_20'!A1684</f>
        <v>44419.199999999997</v>
      </c>
      <c r="B1686">
        <f>'Philippines - Davao_PH _data_20'!B1684</f>
        <v>1.532</v>
      </c>
      <c r="C1686">
        <f>'Philippines - Davao_PH _data_20'!C1684</f>
        <v>1.6819999999999999</v>
      </c>
      <c r="D1686">
        <f>'Philippines - Davao_PH _data_20'!D1684</f>
        <v>-0.15</v>
      </c>
    </row>
    <row r="1687" spans="1:4" x14ac:dyDescent="0.3">
      <c r="A1687" s="1">
        <f>'Philippines - Davao_PH _data_20'!A1685</f>
        <v>44419.200694444444</v>
      </c>
      <c r="B1687">
        <f>'Philippines - Davao_PH _data_20'!B1685</f>
        <v>1.5329999999999999</v>
      </c>
      <c r="C1687">
        <f>'Philippines - Davao_PH _data_20'!C1685</f>
        <v>1.68</v>
      </c>
      <c r="D1687">
        <f>'Philippines - Davao_PH _data_20'!D1685</f>
        <v>-0.14699999999999999</v>
      </c>
    </row>
    <row r="1688" spans="1:4" x14ac:dyDescent="0.3">
      <c r="A1688" s="1">
        <f>'Philippines - Davao_PH _data_20'!A1686</f>
        <v>44419.201388888891</v>
      </c>
      <c r="B1688">
        <f>'Philippines - Davao_PH _data_20'!B1686</f>
        <v>1.5369999999999999</v>
      </c>
      <c r="C1688">
        <f>'Philippines - Davao_PH _data_20'!C1686</f>
        <v>1.677</v>
      </c>
      <c r="D1688">
        <f>'Philippines - Davao_PH _data_20'!D1686</f>
        <v>-0.14000000000000001</v>
      </c>
    </row>
    <row r="1689" spans="1:4" x14ac:dyDescent="0.3">
      <c r="A1689" s="1">
        <f>'Philippines - Davao_PH _data_20'!A1687</f>
        <v>44419.20208333333</v>
      </c>
      <c r="B1689">
        <f>'Philippines - Davao_PH _data_20'!B1687</f>
        <v>1.5389999999999999</v>
      </c>
      <c r="C1689">
        <f>'Philippines - Davao_PH _data_20'!C1687</f>
        <v>1.675</v>
      </c>
      <c r="D1689">
        <f>'Philippines - Davao_PH _data_20'!D1687</f>
        <v>-0.13600000000000001</v>
      </c>
    </row>
    <row r="1690" spans="1:4" x14ac:dyDescent="0.3">
      <c r="A1690" s="1">
        <f>'Philippines - Davao_PH _data_20'!A1688</f>
        <v>44419.202777777777</v>
      </c>
      <c r="B1690">
        <f>'Philippines - Davao_PH _data_20'!B1688</f>
        <v>1.5389999999999999</v>
      </c>
      <c r="C1690">
        <f>'Philippines - Davao_PH _data_20'!C1688</f>
        <v>1.6719999999999999</v>
      </c>
      <c r="D1690">
        <f>'Philippines - Davao_PH _data_20'!D1688</f>
        <v>-0.13300000000000001</v>
      </c>
    </row>
    <row r="1691" spans="1:4" x14ac:dyDescent="0.3">
      <c r="A1691" s="1">
        <f>'Philippines - Davao_PH _data_20'!A1689</f>
        <v>44419.203472222223</v>
      </c>
      <c r="B1691">
        <f>'Philippines - Davao_PH _data_20'!B1689</f>
        <v>1.54</v>
      </c>
      <c r="C1691">
        <f>'Philippines - Davao_PH _data_20'!C1689</f>
        <v>1.67</v>
      </c>
      <c r="D1691">
        <f>'Philippines - Davao_PH _data_20'!D1689</f>
        <v>-0.13</v>
      </c>
    </row>
    <row r="1692" spans="1:4" x14ac:dyDescent="0.3">
      <c r="A1692" s="1">
        <f>'Philippines - Davao_PH _data_20'!A1690</f>
        <v>44419.20416666667</v>
      </c>
      <c r="B1692">
        <f>'Philippines - Davao_PH _data_20'!B1690</f>
        <v>1.5429999999999999</v>
      </c>
      <c r="C1692">
        <f>'Philippines - Davao_PH _data_20'!C1690</f>
        <v>1.667</v>
      </c>
      <c r="D1692">
        <f>'Philippines - Davao_PH _data_20'!D1690</f>
        <v>-0.124</v>
      </c>
    </row>
    <row r="1693" spans="1:4" x14ac:dyDescent="0.3">
      <c r="A1693" s="1">
        <f>'Philippines - Davao_PH _data_20'!A1691</f>
        <v>44419.204861111109</v>
      </c>
      <c r="B1693">
        <f>'Philippines - Davao_PH _data_20'!B1691</f>
        <v>1.54</v>
      </c>
      <c r="C1693">
        <f>'Philippines - Davao_PH _data_20'!C1691</f>
        <v>1.665</v>
      </c>
      <c r="D1693">
        <f>'Philippines - Davao_PH _data_20'!D1691</f>
        <v>-0.125</v>
      </c>
    </row>
    <row r="1694" spans="1:4" x14ac:dyDescent="0.3">
      <c r="A1694" s="1">
        <f>'Philippines - Davao_PH _data_20'!A1692</f>
        <v>44419.205555555556</v>
      </c>
      <c r="B1694">
        <f>'Philippines - Davao_PH _data_20'!B1692</f>
        <v>1.5329999999999999</v>
      </c>
      <c r="C1694">
        <f>'Philippines - Davao_PH _data_20'!C1692</f>
        <v>1.663</v>
      </c>
      <c r="D1694">
        <f>'Philippines - Davao_PH _data_20'!D1692</f>
        <v>-0.13</v>
      </c>
    </row>
    <row r="1695" spans="1:4" x14ac:dyDescent="0.3">
      <c r="A1695" s="1">
        <f>'Philippines - Davao_PH _data_20'!A1693</f>
        <v>44419.206250000003</v>
      </c>
      <c r="B1695">
        <f>'Philippines - Davao_PH _data_20'!B1693</f>
        <v>1.514</v>
      </c>
      <c r="C1695">
        <f>'Philippines - Davao_PH _data_20'!C1693</f>
        <v>1.661</v>
      </c>
      <c r="D1695">
        <f>'Philippines - Davao_PH _data_20'!D1693</f>
        <v>-0.14699999999999999</v>
      </c>
    </row>
    <row r="1696" spans="1:4" x14ac:dyDescent="0.3">
      <c r="A1696" s="1">
        <f>'Philippines - Davao_PH _data_20'!A1694</f>
        <v>44419.206944444442</v>
      </c>
      <c r="B1696">
        <f>'Philippines - Davao_PH _data_20'!B1694</f>
        <v>1.4730000000000001</v>
      </c>
      <c r="C1696">
        <f>'Philippines - Davao_PH _data_20'!C1694</f>
        <v>1.659</v>
      </c>
      <c r="D1696">
        <f>'Philippines - Davao_PH _data_20'!D1694</f>
        <v>-0.186</v>
      </c>
    </row>
    <row r="1697" spans="1:4" x14ac:dyDescent="0.3">
      <c r="A1697" s="1">
        <f>'Philippines - Davao_PH _data_20'!A1695</f>
        <v>44419.207638888889</v>
      </c>
      <c r="B1697">
        <f>'Philippines - Davao_PH _data_20'!B1695</f>
        <v>1.413</v>
      </c>
      <c r="C1697">
        <f>'Philippines - Davao_PH _data_20'!C1695</f>
        <v>1.6559999999999999</v>
      </c>
      <c r="D1697">
        <f>'Philippines - Davao_PH _data_20'!D1695</f>
        <v>-0.24299999999999999</v>
      </c>
    </row>
    <row r="1698" spans="1:4" x14ac:dyDescent="0.3">
      <c r="A1698" s="1">
        <f>'Philippines - Davao_PH _data_20'!A1696</f>
        <v>44419.208333333336</v>
      </c>
      <c r="B1698">
        <f>'Philippines - Davao_PH _data_20'!B1696</f>
        <v>1.4059999999999999</v>
      </c>
      <c r="C1698">
        <f>'Philippines - Davao_PH _data_20'!C1696</f>
        <v>1.6539999999999999</v>
      </c>
      <c r="D1698">
        <f>'Philippines - Davao_PH _data_20'!D1696</f>
        <v>-0.248</v>
      </c>
    </row>
    <row r="1699" spans="1:4" x14ac:dyDescent="0.3">
      <c r="A1699" s="1">
        <f>'Philippines - Davao_PH _data_20'!A1697</f>
        <v>44419.209027777775</v>
      </c>
      <c r="B1699">
        <f>'Philippines - Davao_PH _data_20'!B1697</f>
        <v>1.4</v>
      </c>
      <c r="C1699">
        <f>'Philippines - Davao_PH _data_20'!C1697</f>
        <v>1.6519999999999999</v>
      </c>
      <c r="D1699">
        <f>'Philippines - Davao_PH _data_20'!D1697</f>
        <v>-0.252</v>
      </c>
    </row>
    <row r="1700" spans="1:4" x14ac:dyDescent="0.3">
      <c r="A1700" s="1">
        <f>'Philippines - Davao_PH _data_20'!A1698</f>
        <v>44419.209722222222</v>
      </c>
      <c r="B1700">
        <f>'Philippines - Davao_PH _data_20'!B1698</f>
        <v>1.393</v>
      </c>
      <c r="C1700">
        <f>'Philippines - Davao_PH _data_20'!C1698</f>
        <v>1.651</v>
      </c>
      <c r="D1700">
        <f>'Philippines - Davao_PH _data_20'!D1698</f>
        <v>-0.25800000000000001</v>
      </c>
    </row>
    <row r="1701" spans="1:4" x14ac:dyDescent="0.3">
      <c r="A1701" s="1">
        <f>'Philippines - Davao_PH _data_20'!A1699</f>
        <v>44419.210416666669</v>
      </c>
      <c r="B1701">
        <f>'Philippines - Davao_PH _data_20'!B1699</f>
        <v>1.387</v>
      </c>
      <c r="C1701">
        <f>'Philippines - Davao_PH _data_20'!C1699</f>
        <v>1.649</v>
      </c>
      <c r="D1701">
        <f>'Philippines - Davao_PH _data_20'!D1699</f>
        <v>-0.26200000000000001</v>
      </c>
    </row>
    <row r="1702" spans="1:4" x14ac:dyDescent="0.3">
      <c r="A1702" s="1">
        <f>'Philippines - Davao_PH _data_20'!A1700</f>
        <v>44419.211111111108</v>
      </c>
      <c r="B1702">
        <f>'Philippines - Davao_PH _data_20'!B1700</f>
        <v>1.387</v>
      </c>
      <c r="C1702">
        <f>'Philippines - Davao_PH _data_20'!C1700</f>
        <v>1.647</v>
      </c>
      <c r="D1702">
        <f>'Philippines - Davao_PH _data_20'!D1700</f>
        <v>-0.26</v>
      </c>
    </row>
    <row r="1703" spans="1:4" x14ac:dyDescent="0.3">
      <c r="A1703" s="1">
        <f>'Philippines - Davao_PH _data_20'!A1701</f>
        <v>44419.211805555555</v>
      </c>
      <c r="B1703">
        <f>'Philippines - Davao_PH _data_20'!B1701</f>
        <v>1.379</v>
      </c>
      <c r="C1703">
        <f>'Philippines - Davao_PH _data_20'!C1701</f>
        <v>1.645</v>
      </c>
      <c r="D1703">
        <f>'Philippines - Davao_PH _data_20'!D1701</f>
        <v>-0.26600000000000001</v>
      </c>
    </row>
    <row r="1704" spans="1:4" x14ac:dyDescent="0.3">
      <c r="A1704" s="1">
        <f>'Philippines - Davao_PH _data_20'!A1702</f>
        <v>44419.212500000001</v>
      </c>
      <c r="B1704">
        <f>'Philippines - Davao_PH _data_20'!B1702</f>
        <v>1.3779999999999999</v>
      </c>
      <c r="C1704">
        <f>'Philippines - Davao_PH _data_20'!C1702</f>
        <v>1.6439999999999999</v>
      </c>
      <c r="D1704">
        <f>'Philippines - Davao_PH _data_20'!D1702</f>
        <v>-0.26600000000000001</v>
      </c>
    </row>
    <row r="1705" spans="1:4" x14ac:dyDescent="0.3">
      <c r="A1705" s="1">
        <f>'Philippines - Davao_PH _data_20'!A1703</f>
        <v>44419.213194444441</v>
      </c>
      <c r="B1705">
        <f>'Philippines - Davao_PH _data_20'!B1703</f>
        <v>1.3819999999999999</v>
      </c>
      <c r="C1705">
        <f>'Philippines - Davao_PH _data_20'!C1703</f>
        <v>1.6419999999999999</v>
      </c>
      <c r="D1705">
        <f>'Philippines - Davao_PH _data_20'!D1703</f>
        <v>-0.26</v>
      </c>
    </row>
    <row r="1706" spans="1:4" x14ac:dyDescent="0.3">
      <c r="A1706" s="1">
        <f>'Philippines - Davao_PH _data_20'!A1704</f>
        <v>44419.213888888888</v>
      </c>
      <c r="B1706">
        <f>'Philippines - Davao_PH _data_20'!B1704</f>
        <v>1.4239999999999999</v>
      </c>
      <c r="C1706">
        <f>'Philippines - Davao_PH _data_20'!C1704</f>
        <v>1.64</v>
      </c>
      <c r="D1706">
        <f>'Philippines - Davao_PH _data_20'!D1704</f>
        <v>-0.216</v>
      </c>
    </row>
    <row r="1707" spans="1:4" x14ac:dyDescent="0.3">
      <c r="A1707" s="1">
        <f>'Philippines - Davao_PH _data_20'!A1705</f>
        <v>44419.214583333334</v>
      </c>
      <c r="B1707">
        <f>'Philippines - Davao_PH _data_20'!B1705</f>
        <v>1.474</v>
      </c>
      <c r="C1707">
        <f>'Philippines - Davao_PH _data_20'!C1705</f>
        <v>1.639</v>
      </c>
      <c r="D1707">
        <f>'Philippines - Davao_PH _data_20'!D1705</f>
        <v>-0.16500000000000001</v>
      </c>
    </row>
    <row r="1708" spans="1:4" x14ac:dyDescent="0.3">
      <c r="A1708" s="1">
        <f>'Philippines - Davao_PH _data_20'!A1706</f>
        <v>44419.215277777781</v>
      </c>
      <c r="B1708">
        <f>'Philippines - Davao_PH _data_20'!B1706</f>
        <v>1.4830000000000001</v>
      </c>
      <c r="C1708">
        <f>'Philippines - Davao_PH _data_20'!C1706</f>
        <v>1.637</v>
      </c>
      <c r="D1708">
        <f>'Philippines - Davao_PH _data_20'!D1706</f>
        <v>-0.154</v>
      </c>
    </row>
    <row r="1709" spans="1:4" x14ac:dyDescent="0.3">
      <c r="A1709" s="1">
        <f>'Philippines - Davao_PH _data_20'!A1707</f>
        <v>44419.21597222222</v>
      </c>
      <c r="B1709">
        <f>'Philippines - Davao_PH _data_20'!B1707</f>
        <v>1.482</v>
      </c>
      <c r="C1709">
        <f>'Philippines - Davao_PH _data_20'!C1707</f>
        <v>1.6359999999999999</v>
      </c>
      <c r="D1709">
        <f>'Philippines - Davao_PH _data_20'!D1707</f>
        <v>-0.154</v>
      </c>
    </row>
    <row r="1710" spans="1:4" x14ac:dyDescent="0.3">
      <c r="A1710" s="1">
        <f>'Philippines - Davao_PH _data_20'!A1708</f>
        <v>44419.216666666667</v>
      </c>
      <c r="B1710">
        <f>'Philippines - Davao_PH _data_20'!B1708</f>
        <v>1.427</v>
      </c>
      <c r="C1710">
        <f>'Philippines - Davao_PH _data_20'!C1708</f>
        <v>1.635</v>
      </c>
      <c r="D1710">
        <f>'Philippines - Davao_PH _data_20'!D1708</f>
        <v>-0.20799999999999999</v>
      </c>
    </row>
    <row r="1711" spans="1:4" x14ac:dyDescent="0.3">
      <c r="A1711" s="1">
        <f>'Philippines - Davao_PH _data_20'!A1709</f>
        <v>44419.217361111114</v>
      </c>
      <c r="B1711">
        <f>'Philippines - Davao_PH _data_20'!B1709</f>
        <v>1.431</v>
      </c>
      <c r="C1711">
        <f>'Philippines - Davao_PH _data_20'!C1709</f>
        <v>1.633</v>
      </c>
      <c r="D1711">
        <f>'Philippines - Davao_PH _data_20'!D1709</f>
        <v>-0.20200000000000001</v>
      </c>
    </row>
    <row r="1712" spans="1:4" x14ac:dyDescent="0.3">
      <c r="A1712" s="1">
        <f>'Philippines - Davao_PH _data_20'!A1710</f>
        <v>44419.218055555553</v>
      </c>
      <c r="B1712">
        <f>'Philippines - Davao_PH _data_20'!B1710</f>
        <v>1.4410000000000001</v>
      </c>
      <c r="C1712">
        <f>'Philippines - Davao_PH _data_20'!C1710</f>
        <v>1.6319999999999999</v>
      </c>
      <c r="D1712">
        <f>'Philippines - Davao_PH _data_20'!D1710</f>
        <v>-0.191</v>
      </c>
    </row>
    <row r="1713" spans="1:4" x14ac:dyDescent="0.3">
      <c r="A1713" s="1">
        <f>'Philippines - Davao_PH _data_20'!A1711</f>
        <v>44419.21875</v>
      </c>
      <c r="B1713">
        <f>'Philippines - Davao_PH _data_20'!B1711</f>
        <v>1.476</v>
      </c>
      <c r="C1713">
        <f>'Philippines - Davao_PH _data_20'!C1711</f>
        <v>1.631</v>
      </c>
      <c r="D1713">
        <f>'Philippines - Davao_PH _data_20'!D1711</f>
        <v>-0.155</v>
      </c>
    </row>
    <row r="1714" spans="1:4" x14ac:dyDescent="0.3">
      <c r="A1714" s="1">
        <f>'Philippines - Davao_PH _data_20'!A1712</f>
        <v>44419.219444444447</v>
      </c>
      <c r="B1714">
        <f>'Philippines - Davao_PH _data_20'!B1712</f>
        <v>1.5249999999999999</v>
      </c>
      <c r="C1714">
        <f>'Philippines - Davao_PH _data_20'!C1712</f>
        <v>1.63</v>
      </c>
      <c r="D1714">
        <f>'Philippines - Davao_PH _data_20'!D1712</f>
        <v>-0.105</v>
      </c>
    </row>
    <row r="1715" spans="1:4" x14ac:dyDescent="0.3">
      <c r="A1715" s="1">
        <f>'Philippines - Davao_PH _data_20'!A1713</f>
        <v>44419.220138888886</v>
      </c>
      <c r="B1715">
        <f>'Philippines - Davao_PH _data_20'!B1713</f>
        <v>1.54</v>
      </c>
      <c r="C1715">
        <f>'Philippines - Davao_PH _data_20'!C1713</f>
        <v>1.629</v>
      </c>
      <c r="D1715">
        <f>'Philippines - Davao_PH _data_20'!D1713</f>
        <v>-8.8999999999999996E-2</v>
      </c>
    </row>
    <row r="1716" spans="1:4" x14ac:dyDescent="0.3">
      <c r="A1716" s="1">
        <f>'Philippines - Davao_PH _data_20'!A1714</f>
        <v>44419.220833333333</v>
      </c>
      <c r="B1716">
        <f>'Philippines - Davao_PH _data_20'!B1714</f>
        <v>1.5349999999999999</v>
      </c>
      <c r="C1716">
        <f>'Philippines - Davao_PH _data_20'!C1714</f>
        <v>1.6279999999999999</v>
      </c>
      <c r="D1716">
        <f>'Philippines - Davao_PH _data_20'!D1714</f>
        <v>-9.2999999999999999E-2</v>
      </c>
    </row>
    <row r="1717" spans="1:4" x14ac:dyDescent="0.3">
      <c r="A1717" s="1">
        <f>'Philippines - Davao_PH _data_20'!A1715</f>
        <v>44419.22152777778</v>
      </c>
      <c r="B1717">
        <f>'Philippines - Davao_PH _data_20'!B1715</f>
        <v>1.5269999999999999</v>
      </c>
      <c r="C1717">
        <f>'Philippines - Davao_PH _data_20'!C1715</f>
        <v>1.627</v>
      </c>
      <c r="D1717">
        <f>'Philippines - Davao_PH _data_20'!D1715</f>
        <v>-0.1</v>
      </c>
    </row>
    <row r="1718" spans="1:4" x14ac:dyDescent="0.3">
      <c r="A1718" s="1">
        <f>'Philippines - Davao_PH _data_20'!A1716</f>
        <v>44419.222222222219</v>
      </c>
      <c r="B1718">
        <f>'Philippines - Davao_PH _data_20'!B1716</f>
        <v>1.528</v>
      </c>
      <c r="C1718">
        <f>'Philippines - Davao_PH _data_20'!C1716</f>
        <v>1.6259999999999999</v>
      </c>
      <c r="D1718">
        <f>'Philippines - Davao_PH _data_20'!D1716</f>
        <v>-9.8000000000000004E-2</v>
      </c>
    </row>
    <row r="1719" spans="1:4" x14ac:dyDescent="0.3">
      <c r="A1719" s="1">
        <f>'Philippines - Davao_PH _data_20'!A1717</f>
        <v>44419.222916666666</v>
      </c>
      <c r="B1719">
        <f>'Philippines - Davao_PH _data_20'!B1717</f>
        <v>1.532</v>
      </c>
      <c r="C1719">
        <f>'Philippines - Davao_PH _data_20'!C1717</f>
        <v>1.625</v>
      </c>
      <c r="D1719">
        <f>'Philippines - Davao_PH _data_20'!D1717</f>
        <v>-9.2999999999999999E-2</v>
      </c>
    </row>
    <row r="1720" spans="1:4" x14ac:dyDescent="0.3">
      <c r="A1720" s="1">
        <f>'Philippines - Davao_PH _data_20'!A1718</f>
        <v>44419.223611111112</v>
      </c>
      <c r="B1720">
        <f>'Philippines - Davao_PH _data_20'!B1718</f>
        <v>1.4510000000000001</v>
      </c>
      <c r="C1720">
        <f>'Philippines - Davao_PH _data_20'!C1718</f>
        <v>1.6240000000000001</v>
      </c>
      <c r="D1720">
        <f>'Philippines - Davao_PH _data_20'!D1718</f>
        <v>-0.17299999999999999</v>
      </c>
    </row>
    <row r="1721" spans="1:4" x14ac:dyDescent="0.3">
      <c r="A1721" s="1">
        <f>'Philippines - Davao_PH _data_20'!A1719</f>
        <v>44419.224305555559</v>
      </c>
      <c r="B1721">
        <f>'Philippines - Davao_PH _data_20'!B1719</f>
        <v>1.3580000000000001</v>
      </c>
      <c r="C1721">
        <f>'Philippines - Davao_PH _data_20'!C1719</f>
        <v>1.6240000000000001</v>
      </c>
      <c r="D1721">
        <f>'Philippines - Davao_PH _data_20'!D1719</f>
        <v>-0.26600000000000001</v>
      </c>
    </row>
    <row r="1722" spans="1:4" x14ac:dyDescent="0.3">
      <c r="A1722" s="1">
        <f>'Philippines - Davao_PH _data_20'!A1720</f>
        <v>44419.224999999999</v>
      </c>
      <c r="B1722">
        <f>'Philippines - Davao_PH _data_20'!B1720</f>
        <v>1.343</v>
      </c>
      <c r="C1722">
        <f>'Philippines - Davao_PH _data_20'!C1720</f>
        <v>1.623</v>
      </c>
      <c r="D1722">
        <f>'Philippines - Davao_PH _data_20'!D1720</f>
        <v>-0.28000000000000003</v>
      </c>
    </row>
    <row r="1723" spans="1:4" x14ac:dyDescent="0.3">
      <c r="A1723" s="1">
        <f>'Philippines - Davao_PH _data_20'!A1721</f>
        <v>44419.225694444445</v>
      </c>
      <c r="B1723">
        <f>'Philippines - Davao_PH _data_20'!B1721</f>
        <v>1.3280000000000001</v>
      </c>
      <c r="C1723">
        <f>'Philippines - Davao_PH _data_20'!C1721</f>
        <v>1.623</v>
      </c>
      <c r="D1723">
        <f>'Philippines - Davao_PH _data_20'!D1721</f>
        <v>-0.29499999999999998</v>
      </c>
    </row>
    <row r="1724" spans="1:4" x14ac:dyDescent="0.3">
      <c r="A1724" s="1">
        <f>'Philippines - Davao_PH _data_20'!A1722</f>
        <v>44419.226388888892</v>
      </c>
      <c r="B1724">
        <f>'Philippines - Davao_PH _data_20'!B1722</f>
        <v>1.3280000000000001</v>
      </c>
      <c r="C1724">
        <f>'Philippines - Davao_PH _data_20'!C1722</f>
        <v>1.6220000000000001</v>
      </c>
      <c r="D1724">
        <f>'Philippines - Davao_PH _data_20'!D1722</f>
        <v>-0.29399999999999998</v>
      </c>
    </row>
    <row r="1725" spans="1:4" x14ac:dyDescent="0.3">
      <c r="A1725" s="1">
        <f>'Philippines - Davao_PH _data_20'!A1723</f>
        <v>44419.227083333331</v>
      </c>
      <c r="B1725">
        <f>'Philippines - Davao_PH _data_20'!B1723</f>
        <v>1.321</v>
      </c>
      <c r="C1725">
        <f>'Philippines - Davao_PH _data_20'!C1723</f>
        <v>1.6220000000000001</v>
      </c>
      <c r="D1725">
        <f>'Philippines - Davao_PH _data_20'!D1723</f>
        <v>-0.30099999999999999</v>
      </c>
    </row>
    <row r="1726" spans="1:4" x14ac:dyDescent="0.3">
      <c r="A1726" s="1">
        <f>'Philippines - Davao_PH _data_20'!A1724</f>
        <v>44419.227777777778</v>
      </c>
      <c r="B1726">
        <f>'Philippines - Davao_PH _data_20'!B1724</f>
        <v>1.3140000000000001</v>
      </c>
      <c r="C1726">
        <f>'Philippines - Davao_PH _data_20'!C1724</f>
        <v>1.621</v>
      </c>
      <c r="D1726">
        <f>'Philippines - Davao_PH _data_20'!D1724</f>
        <v>-0.307</v>
      </c>
    </row>
    <row r="1727" spans="1:4" x14ac:dyDescent="0.3">
      <c r="A1727" s="1">
        <f>'Philippines - Davao_PH _data_20'!A1725</f>
        <v>44419.228472222225</v>
      </c>
      <c r="B1727">
        <f>'Philippines - Davao_PH _data_20'!B1725</f>
        <v>1.3089999999999999</v>
      </c>
      <c r="C1727">
        <f>'Philippines - Davao_PH _data_20'!C1725</f>
        <v>1.621</v>
      </c>
      <c r="D1727">
        <f>'Philippines - Davao_PH _data_20'!D1725</f>
        <v>-0.312</v>
      </c>
    </row>
    <row r="1728" spans="1:4" x14ac:dyDescent="0.3">
      <c r="A1728" s="1">
        <f>'Philippines - Davao_PH _data_20'!A1726</f>
        <v>44419.229166666664</v>
      </c>
      <c r="B1728">
        <f>'Philippines - Davao_PH _data_20'!B1726</f>
        <v>1.302</v>
      </c>
      <c r="C1728">
        <f>'Philippines - Davao_PH _data_20'!C1726</f>
        <v>1.62</v>
      </c>
      <c r="D1728">
        <f>'Philippines - Davao_PH _data_20'!D1726</f>
        <v>-0.318</v>
      </c>
    </row>
    <row r="1729" spans="1:4" x14ac:dyDescent="0.3">
      <c r="A1729" s="1">
        <f>'Philippines - Davao_PH _data_20'!A1727</f>
        <v>44419.229861111111</v>
      </c>
      <c r="B1729">
        <f>'Philippines - Davao_PH _data_20'!B1727</f>
        <v>1.2969999999999999</v>
      </c>
      <c r="C1729">
        <f>'Philippines - Davao_PH _data_20'!C1727</f>
        <v>1.62</v>
      </c>
      <c r="D1729">
        <f>'Philippines - Davao_PH _data_20'!D1727</f>
        <v>-0.32300000000000001</v>
      </c>
    </row>
    <row r="1730" spans="1:4" x14ac:dyDescent="0.3">
      <c r="A1730" s="1">
        <f>'Philippines - Davao_PH _data_20'!A1728</f>
        <v>44419.230555555558</v>
      </c>
      <c r="B1730">
        <f>'Philippines - Davao_PH _data_20'!B1728</f>
        <v>1.296</v>
      </c>
      <c r="C1730">
        <f>'Philippines - Davao_PH _data_20'!C1728</f>
        <v>1.62</v>
      </c>
      <c r="D1730">
        <f>'Philippines - Davao_PH _data_20'!D1728</f>
        <v>-0.32400000000000001</v>
      </c>
    </row>
    <row r="1731" spans="1:4" x14ac:dyDescent="0.3">
      <c r="A1731" s="1">
        <f>'Philippines - Davao_PH _data_20'!A1729</f>
        <v>44419.231249999997</v>
      </c>
      <c r="B1731">
        <f>'Philippines - Davao_PH _data_20'!B1729</f>
        <v>1.3049999999999999</v>
      </c>
      <c r="C1731">
        <f>'Philippines - Davao_PH _data_20'!C1729</f>
        <v>1.62</v>
      </c>
      <c r="D1731">
        <f>'Philippines - Davao_PH _data_20'!D1729</f>
        <v>-0.315</v>
      </c>
    </row>
    <row r="1732" spans="1:4" x14ac:dyDescent="0.3">
      <c r="A1732" s="1">
        <f>'Philippines - Davao_PH _data_20'!A1730</f>
        <v>44419.231944444444</v>
      </c>
      <c r="B1732">
        <f>'Philippines - Davao_PH _data_20'!B1730</f>
        <v>1.31</v>
      </c>
      <c r="C1732">
        <f>'Philippines - Davao_PH _data_20'!C1730</f>
        <v>1.62</v>
      </c>
      <c r="D1732">
        <f>'Philippines - Davao_PH _data_20'!D1730</f>
        <v>-0.31</v>
      </c>
    </row>
    <row r="1733" spans="1:4" x14ac:dyDescent="0.3">
      <c r="A1733" s="1">
        <f>'Philippines - Davao_PH _data_20'!A1731</f>
        <v>44419.232638888891</v>
      </c>
      <c r="B1733">
        <f>'Philippines - Davao_PH _data_20'!B1731</f>
        <v>1.3169999999999999</v>
      </c>
      <c r="C1733">
        <f>'Philippines - Davao_PH _data_20'!C1731</f>
        <v>1.62</v>
      </c>
      <c r="D1733">
        <f>'Philippines - Davao_PH _data_20'!D1731</f>
        <v>-0.30299999999999999</v>
      </c>
    </row>
    <row r="1734" spans="1:4" x14ac:dyDescent="0.3">
      <c r="A1734" s="1">
        <f>'Philippines - Davao_PH _data_20'!A1732</f>
        <v>44419.23333333333</v>
      </c>
      <c r="B1734">
        <f>'Philippines - Davao_PH _data_20'!B1732</f>
        <v>1.337</v>
      </c>
      <c r="C1734">
        <f>'Philippines - Davao_PH _data_20'!C1732</f>
        <v>1.62</v>
      </c>
      <c r="D1734">
        <f>'Philippines - Davao_PH _data_20'!D1732</f>
        <v>-0.28299999999999997</v>
      </c>
    </row>
    <row r="1735" spans="1:4" x14ac:dyDescent="0.3">
      <c r="A1735" s="1">
        <f>'Philippines - Davao_PH _data_20'!A1733</f>
        <v>44419.234027777777</v>
      </c>
      <c r="B1735">
        <f>'Philippines - Davao_PH _data_20'!B1733</f>
        <v>1.3440000000000001</v>
      </c>
      <c r="C1735">
        <f>'Philippines - Davao_PH _data_20'!C1733</f>
        <v>1.62</v>
      </c>
      <c r="D1735">
        <f>'Philippines - Davao_PH _data_20'!D1733</f>
        <v>-0.27600000000000002</v>
      </c>
    </row>
    <row r="1736" spans="1:4" x14ac:dyDescent="0.3">
      <c r="A1736" s="1">
        <f>'Philippines - Davao_PH _data_20'!A1734</f>
        <v>44419.234722222223</v>
      </c>
      <c r="B1736">
        <f>'Philippines - Davao_PH _data_20'!B1734</f>
        <v>1.347</v>
      </c>
      <c r="C1736">
        <f>'Philippines - Davao_PH _data_20'!C1734</f>
        <v>1.62</v>
      </c>
      <c r="D1736">
        <f>'Philippines - Davao_PH _data_20'!D1734</f>
        <v>-0.27300000000000002</v>
      </c>
    </row>
    <row r="1737" spans="1:4" x14ac:dyDescent="0.3">
      <c r="A1737" s="1">
        <f>'Philippines - Davao_PH _data_20'!A1735</f>
        <v>44419.23541666667</v>
      </c>
      <c r="B1737">
        <f>'Philippines - Davao_PH _data_20'!B1735</f>
        <v>1.3440000000000001</v>
      </c>
      <c r="C1737">
        <f>'Philippines - Davao_PH _data_20'!C1735</f>
        <v>1.62</v>
      </c>
      <c r="D1737">
        <f>'Philippines - Davao_PH _data_20'!D1735</f>
        <v>-0.27600000000000002</v>
      </c>
    </row>
    <row r="1738" spans="1:4" x14ac:dyDescent="0.3">
      <c r="A1738" s="1">
        <f>'Philippines - Davao_PH _data_20'!A1736</f>
        <v>44419.236111111109</v>
      </c>
      <c r="B1738">
        <f>'Philippines - Davao_PH _data_20'!B1736</f>
        <v>1.351</v>
      </c>
      <c r="C1738">
        <f>'Philippines - Davao_PH _data_20'!C1736</f>
        <v>1.621</v>
      </c>
      <c r="D1738">
        <f>'Philippines - Davao_PH _data_20'!D1736</f>
        <v>-0.27</v>
      </c>
    </row>
    <row r="1739" spans="1:4" x14ac:dyDescent="0.3">
      <c r="A1739" s="1">
        <f>'Philippines - Davao_PH _data_20'!A1737</f>
        <v>44419.236805555556</v>
      </c>
      <c r="B1739">
        <f>'Philippines - Davao_PH _data_20'!B1737</f>
        <v>1.3480000000000001</v>
      </c>
      <c r="C1739">
        <f>'Philippines - Davao_PH _data_20'!C1737</f>
        <v>1.621</v>
      </c>
      <c r="D1739">
        <f>'Philippines - Davao_PH _data_20'!D1737</f>
        <v>-0.27300000000000002</v>
      </c>
    </row>
    <row r="1740" spans="1:4" x14ac:dyDescent="0.3">
      <c r="A1740" s="1">
        <f>'Philippines - Davao_PH _data_20'!A1738</f>
        <v>44419.237500000003</v>
      </c>
      <c r="B1740">
        <f>'Philippines - Davao_PH _data_20'!B1738</f>
        <v>1.333</v>
      </c>
      <c r="C1740">
        <f>'Philippines - Davao_PH _data_20'!C1738</f>
        <v>1.621</v>
      </c>
      <c r="D1740">
        <f>'Philippines - Davao_PH _data_20'!D1738</f>
        <v>-0.28799999999999998</v>
      </c>
    </row>
    <row r="1741" spans="1:4" x14ac:dyDescent="0.3">
      <c r="A1741" s="1">
        <f>'Philippines - Davao_PH _data_20'!A1739</f>
        <v>44419.238194444442</v>
      </c>
      <c r="B1741">
        <f>'Philippines - Davao_PH _data_20'!B1739</f>
        <v>1.319</v>
      </c>
      <c r="C1741">
        <f>'Philippines - Davao_PH _data_20'!C1739</f>
        <v>1.6220000000000001</v>
      </c>
      <c r="D1741">
        <f>'Philippines - Davao_PH _data_20'!D1739</f>
        <v>-0.30299999999999999</v>
      </c>
    </row>
    <row r="1742" spans="1:4" x14ac:dyDescent="0.3">
      <c r="A1742" s="1">
        <f>'Philippines - Davao_PH _data_20'!A1740</f>
        <v>44419.238888888889</v>
      </c>
      <c r="B1742">
        <f>'Philippines - Davao_PH _data_20'!B1740</f>
        <v>1.32</v>
      </c>
      <c r="C1742">
        <f>'Philippines - Davao_PH _data_20'!C1740</f>
        <v>1.6220000000000001</v>
      </c>
      <c r="D1742">
        <f>'Philippines - Davao_PH _data_20'!D1740</f>
        <v>-0.30199999999999999</v>
      </c>
    </row>
    <row r="1743" spans="1:4" x14ac:dyDescent="0.3">
      <c r="A1743" s="1">
        <f>'Philippines - Davao_PH _data_20'!A1741</f>
        <v>44419.239583333336</v>
      </c>
      <c r="B1743">
        <f>'Philippines - Davao_PH _data_20'!B1741</f>
        <v>1.325</v>
      </c>
      <c r="C1743">
        <f>'Philippines - Davao_PH _data_20'!C1741</f>
        <v>1.623</v>
      </c>
      <c r="D1743">
        <f>'Philippines - Davao_PH _data_20'!D1741</f>
        <v>-0.29799999999999999</v>
      </c>
    </row>
    <row r="1744" spans="1:4" x14ac:dyDescent="0.3">
      <c r="A1744" s="1">
        <f>'Philippines - Davao_PH _data_20'!A1742</f>
        <v>44419.240277777775</v>
      </c>
      <c r="B1744">
        <f>'Philippines - Davao_PH _data_20'!B1742</f>
        <v>1.3220000000000001</v>
      </c>
      <c r="C1744">
        <f>'Philippines - Davao_PH _data_20'!C1742</f>
        <v>1.6240000000000001</v>
      </c>
      <c r="D1744">
        <f>'Philippines - Davao_PH _data_20'!D1742</f>
        <v>-0.30199999999999999</v>
      </c>
    </row>
    <row r="1745" spans="1:4" x14ac:dyDescent="0.3">
      <c r="A1745" s="1">
        <f>'Philippines - Davao_PH _data_20'!A1743</f>
        <v>44419.240972222222</v>
      </c>
      <c r="B1745">
        <f>'Philippines - Davao_PH _data_20'!B1743</f>
        <v>1.31</v>
      </c>
      <c r="C1745">
        <f>'Philippines - Davao_PH _data_20'!C1743</f>
        <v>1.6240000000000001</v>
      </c>
      <c r="D1745">
        <f>'Philippines - Davao_PH _data_20'!D1743</f>
        <v>-0.314</v>
      </c>
    </row>
    <row r="1746" spans="1:4" x14ac:dyDescent="0.3">
      <c r="A1746" s="1">
        <f>'Philippines - Davao_PH _data_20'!A1744</f>
        <v>44419.241666666669</v>
      </c>
      <c r="B1746">
        <f>'Philippines - Davao_PH _data_20'!B1744</f>
        <v>1.3080000000000001</v>
      </c>
      <c r="C1746">
        <f>'Philippines - Davao_PH _data_20'!C1744</f>
        <v>1.625</v>
      </c>
      <c r="D1746">
        <f>'Philippines - Davao_PH _data_20'!D1744</f>
        <v>-0.317</v>
      </c>
    </row>
    <row r="1747" spans="1:4" x14ac:dyDescent="0.3">
      <c r="A1747" s="1">
        <f>'Philippines - Davao_PH _data_20'!A1745</f>
        <v>44419.242361111108</v>
      </c>
      <c r="B1747">
        <f>'Philippines - Davao_PH _data_20'!B1745</f>
        <v>1.3109999999999999</v>
      </c>
      <c r="C1747">
        <f>'Philippines - Davao_PH _data_20'!C1745</f>
        <v>1.6259999999999999</v>
      </c>
      <c r="D1747">
        <f>'Philippines - Davao_PH _data_20'!D1745</f>
        <v>-0.315</v>
      </c>
    </row>
    <row r="1748" spans="1:4" x14ac:dyDescent="0.3">
      <c r="A1748" s="1">
        <f>'Philippines - Davao_PH _data_20'!A1746</f>
        <v>44419.243055555555</v>
      </c>
      <c r="B1748">
        <f>'Philippines - Davao_PH _data_20'!B1746</f>
        <v>1.3129999999999999</v>
      </c>
      <c r="C1748">
        <f>'Philippines - Davao_PH _data_20'!C1746</f>
        <v>1.627</v>
      </c>
      <c r="D1748">
        <f>'Philippines - Davao_PH _data_20'!D1746</f>
        <v>-0.314</v>
      </c>
    </row>
    <row r="1749" spans="1:4" x14ac:dyDescent="0.3">
      <c r="A1749" s="1">
        <f>'Philippines - Davao_PH _data_20'!A1747</f>
        <v>44419.243750000001</v>
      </c>
      <c r="B1749">
        <f>'Philippines - Davao_PH _data_20'!B1747</f>
        <v>1.3109999999999999</v>
      </c>
      <c r="C1749">
        <f>'Philippines - Davao_PH _data_20'!C1747</f>
        <v>1.6279999999999999</v>
      </c>
      <c r="D1749">
        <f>'Philippines - Davao_PH _data_20'!D1747</f>
        <v>-0.317</v>
      </c>
    </row>
    <row r="1750" spans="1:4" x14ac:dyDescent="0.3">
      <c r="A1750" s="1">
        <f>'Philippines - Davao_PH _data_20'!A1748</f>
        <v>44419.244444444441</v>
      </c>
      <c r="B1750">
        <f>'Philippines - Davao_PH _data_20'!B1748</f>
        <v>1.31</v>
      </c>
      <c r="C1750">
        <f>'Philippines - Davao_PH _data_20'!C1748</f>
        <v>1.629</v>
      </c>
      <c r="D1750">
        <f>'Philippines - Davao_PH _data_20'!D1748</f>
        <v>-0.31900000000000001</v>
      </c>
    </row>
    <row r="1751" spans="1:4" x14ac:dyDescent="0.3">
      <c r="A1751" s="1">
        <f>'Philippines - Davao_PH _data_20'!A1749</f>
        <v>44419.245138888888</v>
      </c>
      <c r="B1751">
        <f>'Philippines - Davao_PH _data_20'!B1749</f>
        <v>1.3069999999999999</v>
      </c>
      <c r="C1751">
        <f>'Philippines - Davao_PH _data_20'!C1749</f>
        <v>1.63</v>
      </c>
      <c r="D1751">
        <f>'Philippines - Davao_PH _data_20'!D1749</f>
        <v>-0.32300000000000001</v>
      </c>
    </row>
    <row r="1752" spans="1:4" x14ac:dyDescent="0.3">
      <c r="A1752" s="1">
        <f>'Philippines - Davao_PH _data_20'!A1750</f>
        <v>44419.245833333334</v>
      </c>
      <c r="B1752">
        <f>'Philippines - Davao_PH _data_20'!B1750</f>
        <v>1.302</v>
      </c>
      <c r="C1752">
        <f>'Philippines - Davao_PH _data_20'!C1750</f>
        <v>1.631</v>
      </c>
      <c r="D1752">
        <f>'Philippines - Davao_PH _data_20'!D1750</f>
        <v>-0.32900000000000001</v>
      </c>
    </row>
    <row r="1753" spans="1:4" x14ac:dyDescent="0.3">
      <c r="A1753" s="1">
        <f>'Philippines - Davao_PH _data_20'!A1751</f>
        <v>44419.246527777781</v>
      </c>
      <c r="B1753">
        <f>'Philippines - Davao_PH _data_20'!B1751</f>
        <v>1.3009999999999999</v>
      </c>
      <c r="C1753">
        <f>'Philippines - Davao_PH _data_20'!C1751</f>
        <v>1.6319999999999999</v>
      </c>
      <c r="D1753">
        <f>'Philippines - Davao_PH _data_20'!D1751</f>
        <v>-0.33100000000000002</v>
      </c>
    </row>
    <row r="1754" spans="1:4" x14ac:dyDescent="0.3">
      <c r="A1754" s="1">
        <f>'Philippines - Davao_PH _data_20'!A1752</f>
        <v>44419.24722222222</v>
      </c>
      <c r="B1754">
        <f>'Philippines - Davao_PH _data_20'!B1752</f>
        <v>1.2929999999999999</v>
      </c>
      <c r="C1754">
        <f>'Philippines - Davao_PH _data_20'!C1752</f>
        <v>1.633</v>
      </c>
      <c r="D1754">
        <f>'Philippines - Davao_PH _data_20'!D1752</f>
        <v>-0.34</v>
      </c>
    </row>
    <row r="1755" spans="1:4" x14ac:dyDescent="0.3">
      <c r="A1755" s="1">
        <f>'Philippines - Davao_PH _data_20'!A1753</f>
        <v>44419.247916666667</v>
      </c>
      <c r="B1755">
        <f>'Philippines - Davao_PH _data_20'!B1753</f>
        <v>1.2869999999999999</v>
      </c>
      <c r="C1755">
        <f>'Philippines - Davao_PH _data_20'!C1753</f>
        <v>1.6339999999999999</v>
      </c>
      <c r="D1755">
        <f>'Philippines - Davao_PH _data_20'!D1753</f>
        <v>-0.34699999999999998</v>
      </c>
    </row>
    <row r="1756" spans="1:4" x14ac:dyDescent="0.3">
      <c r="A1756" s="1">
        <f>'Philippines - Davao_PH _data_20'!A1754</f>
        <v>44419.248611111114</v>
      </c>
      <c r="B1756">
        <f>'Philippines - Davao_PH _data_20'!B1754</f>
        <v>1.2809999999999999</v>
      </c>
      <c r="C1756">
        <f>'Philippines - Davao_PH _data_20'!C1754</f>
        <v>1.6359999999999999</v>
      </c>
      <c r="D1756">
        <f>'Philippines - Davao_PH _data_20'!D1754</f>
        <v>-0.35499999999999998</v>
      </c>
    </row>
    <row r="1757" spans="1:4" x14ac:dyDescent="0.3">
      <c r="A1757" s="1">
        <f>'Philippines - Davao_PH _data_20'!A1755</f>
        <v>44419.249305555553</v>
      </c>
      <c r="B1757">
        <f>'Philippines - Davao_PH _data_20'!B1755</f>
        <v>1.2749999999999999</v>
      </c>
      <c r="C1757">
        <f>'Philippines - Davao_PH _data_20'!C1755</f>
        <v>1.637</v>
      </c>
      <c r="D1757">
        <f>'Philippines - Davao_PH _data_20'!D1755</f>
        <v>-0.36199999999999999</v>
      </c>
    </row>
    <row r="1758" spans="1:4" x14ac:dyDescent="0.3">
      <c r="A1758" s="1">
        <f>'Philippines - Davao_PH _data_20'!A1756</f>
        <v>44419.25</v>
      </c>
      <c r="B1758">
        <f>'Philippines - Davao_PH _data_20'!B1756</f>
        <v>1.272</v>
      </c>
      <c r="C1758">
        <f>'Philippines - Davao_PH _data_20'!C1756</f>
        <v>1.639</v>
      </c>
      <c r="D1758">
        <f>'Philippines - Davao_PH _data_20'!D1756</f>
        <v>-0.36699999999999999</v>
      </c>
    </row>
    <row r="1759" spans="1:4" x14ac:dyDescent="0.3">
      <c r="A1759" s="1">
        <f>'Philippines - Davao_PH _data_20'!A1757</f>
        <v>44419.250694444447</v>
      </c>
      <c r="B1759">
        <f>'Philippines - Davao_PH _data_20'!B1757</f>
        <v>1.2669999999999999</v>
      </c>
      <c r="C1759">
        <f>'Philippines - Davao_PH _data_20'!C1757</f>
        <v>1.64</v>
      </c>
      <c r="D1759">
        <f>'Philippines - Davao_PH _data_20'!D1757</f>
        <v>-0.373</v>
      </c>
    </row>
    <row r="1760" spans="1:4" x14ac:dyDescent="0.3">
      <c r="A1760" s="1">
        <f>'Philippines - Davao_PH _data_20'!A1758</f>
        <v>44419.251388888886</v>
      </c>
      <c r="B1760">
        <f>'Philippines - Davao_PH _data_20'!B1758</f>
        <v>1.264</v>
      </c>
      <c r="C1760">
        <f>'Philippines - Davao_PH _data_20'!C1758</f>
        <v>1.6419999999999999</v>
      </c>
      <c r="D1760">
        <f>'Philippines - Davao_PH _data_20'!D1758</f>
        <v>-0.378</v>
      </c>
    </row>
    <row r="1761" spans="1:4" x14ac:dyDescent="0.3">
      <c r="A1761" s="1">
        <f>'Philippines - Davao_PH _data_20'!A1759</f>
        <v>44419.252083333333</v>
      </c>
      <c r="B1761">
        <f>'Philippines - Davao_PH _data_20'!B1759</f>
        <v>1.2589999999999999</v>
      </c>
      <c r="C1761">
        <f>'Philippines - Davao_PH _data_20'!C1759</f>
        <v>1.643</v>
      </c>
      <c r="D1761">
        <f>'Philippines - Davao_PH _data_20'!D1759</f>
        <v>-0.38400000000000001</v>
      </c>
    </row>
    <row r="1762" spans="1:4" x14ac:dyDescent="0.3">
      <c r="A1762" s="1">
        <f>'Philippines - Davao_PH _data_20'!A1760</f>
        <v>44419.25277777778</v>
      </c>
      <c r="B1762">
        <f>'Philippines - Davao_PH _data_20'!B1760</f>
        <v>1.258</v>
      </c>
      <c r="C1762">
        <f>'Philippines - Davao_PH _data_20'!C1760</f>
        <v>1.645</v>
      </c>
      <c r="D1762">
        <f>'Philippines - Davao_PH _data_20'!D1760</f>
        <v>-0.38700000000000001</v>
      </c>
    </row>
    <row r="1763" spans="1:4" x14ac:dyDescent="0.3">
      <c r="A1763" s="1">
        <f>'Philippines - Davao_PH _data_20'!A1761</f>
        <v>44419.253472222219</v>
      </c>
      <c r="B1763">
        <f>'Philippines - Davao_PH _data_20'!B1761</f>
        <v>1.2609999999999999</v>
      </c>
      <c r="C1763">
        <f>'Philippines - Davao_PH _data_20'!C1761</f>
        <v>1.647</v>
      </c>
      <c r="D1763">
        <f>'Philippines - Davao_PH _data_20'!D1761</f>
        <v>-0.38600000000000001</v>
      </c>
    </row>
    <row r="1764" spans="1:4" x14ac:dyDescent="0.3">
      <c r="A1764" s="1">
        <f>'Philippines - Davao_PH _data_20'!A1762</f>
        <v>44419.254166666666</v>
      </c>
      <c r="B1764">
        <f>'Philippines - Davao_PH _data_20'!B1762</f>
        <v>1.2629999999999999</v>
      </c>
      <c r="C1764">
        <f>'Philippines - Davao_PH _data_20'!C1762</f>
        <v>1.6479999999999999</v>
      </c>
      <c r="D1764">
        <f>'Philippines - Davao_PH _data_20'!D1762</f>
        <v>-0.38500000000000001</v>
      </c>
    </row>
    <row r="1765" spans="1:4" x14ac:dyDescent="0.3">
      <c r="A1765" s="1">
        <f>'Philippines - Davao_PH _data_20'!A1763</f>
        <v>44419.254861111112</v>
      </c>
      <c r="B1765">
        <f>'Philippines - Davao_PH _data_20'!B1763</f>
        <v>1.264</v>
      </c>
      <c r="C1765">
        <f>'Philippines - Davao_PH _data_20'!C1763</f>
        <v>1.65</v>
      </c>
      <c r="D1765">
        <f>'Philippines - Davao_PH _data_20'!D1763</f>
        <v>-0.38600000000000001</v>
      </c>
    </row>
    <row r="1766" spans="1:4" x14ac:dyDescent="0.3">
      <c r="A1766" s="1">
        <f>'Philippines - Davao_PH _data_20'!A1764</f>
        <v>44419.255555555559</v>
      </c>
      <c r="B1766">
        <f>'Philippines - Davao_PH _data_20'!B1764</f>
        <v>1.2669999999999999</v>
      </c>
      <c r="C1766">
        <f>'Philippines - Davao_PH _data_20'!C1764</f>
        <v>1.6519999999999999</v>
      </c>
      <c r="D1766">
        <f>'Philippines - Davao_PH _data_20'!D1764</f>
        <v>-0.38500000000000001</v>
      </c>
    </row>
    <row r="1767" spans="1:4" x14ac:dyDescent="0.3">
      <c r="A1767" s="1">
        <f>'Philippines - Davao_PH _data_20'!A1765</f>
        <v>44419.256249999999</v>
      </c>
      <c r="B1767">
        <f>'Philippines - Davao_PH _data_20'!B1765</f>
        <v>1.266</v>
      </c>
      <c r="C1767">
        <f>'Philippines - Davao_PH _data_20'!C1765</f>
        <v>1.6539999999999999</v>
      </c>
      <c r="D1767">
        <f>'Philippines - Davao_PH _data_20'!D1765</f>
        <v>-0.38800000000000001</v>
      </c>
    </row>
    <row r="1768" spans="1:4" x14ac:dyDescent="0.3">
      <c r="A1768" s="1">
        <f>'Philippines - Davao_PH _data_20'!A1766</f>
        <v>44419.256944444445</v>
      </c>
      <c r="B1768">
        <f>'Philippines - Davao_PH _data_20'!B1766</f>
        <v>1.2669999999999999</v>
      </c>
      <c r="C1768">
        <f>'Philippines - Davao_PH _data_20'!C1766</f>
        <v>1.6559999999999999</v>
      </c>
      <c r="D1768">
        <f>'Philippines - Davao_PH _data_20'!D1766</f>
        <v>-0.38900000000000001</v>
      </c>
    </row>
    <row r="1769" spans="1:4" x14ac:dyDescent="0.3">
      <c r="A1769" s="1">
        <f>'Philippines - Davao_PH _data_20'!A1767</f>
        <v>44419.257638888892</v>
      </c>
      <c r="B1769">
        <f>'Philippines - Davao_PH _data_20'!B1767</f>
        <v>1.2729999999999999</v>
      </c>
      <c r="C1769">
        <f>'Philippines - Davao_PH _data_20'!C1767</f>
        <v>1.6579999999999999</v>
      </c>
      <c r="D1769">
        <f>'Philippines - Davao_PH _data_20'!D1767</f>
        <v>-0.38500000000000001</v>
      </c>
    </row>
    <row r="1770" spans="1:4" x14ac:dyDescent="0.3">
      <c r="A1770" s="1">
        <f>'Philippines - Davao_PH _data_20'!A1768</f>
        <v>44419.258333333331</v>
      </c>
      <c r="B1770">
        <f>'Philippines - Davao_PH _data_20'!B1768</f>
        <v>1.2789999999999999</v>
      </c>
      <c r="C1770">
        <f>'Philippines - Davao_PH _data_20'!C1768</f>
        <v>1.66</v>
      </c>
      <c r="D1770">
        <f>'Philippines - Davao_PH _data_20'!D1768</f>
        <v>-0.38100000000000001</v>
      </c>
    </row>
    <row r="1771" spans="1:4" x14ac:dyDescent="0.3">
      <c r="A1771" s="1">
        <f>'Philippines - Davao_PH _data_20'!A1769</f>
        <v>44419.259027777778</v>
      </c>
      <c r="B1771">
        <f>'Philippines - Davao_PH _data_20'!B1769</f>
        <v>1.2829999999999999</v>
      </c>
      <c r="C1771">
        <f>'Philippines - Davao_PH _data_20'!C1769</f>
        <v>1.6619999999999999</v>
      </c>
      <c r="D1771">
        <f>'Philippines - Davao_PH _data_20'!D1769</f>
        <v>-0.379</v>
      </c>
    </row>
    <row r="1772" spans="1:4" x14ac:dyDescent="0.3">
      <c r="A1772" s="1">
        <f>'Philippines - Davao_PH _data_20'!A1770</f>
        <v>44419.259722222225</v>
      </c>
      <c r="B1772">
        <f>'Philippines - Davao_PH _data_20'!B1770</f>
        <v>1.29</v>
      </c>
      <c r="C1772">
        <f>'Philippines - Davao_PH _data_20'!C1770</f>
        <v>1.665</v>
      </c>
      <c r="D1772">
        <f>'Philippines - Davao_PH _data_20'!D1770</f>
        <v>-0.375</v>
      </c>
    </row>
    <row r="1773" spans="1:4" x14ac:dyDescent="0.3">
      <c r="A1773" s="1">
        <f>'Philippines - Davao_PH _data_20'!A1771</f>
        <v>44419.260416666664</v>
      </c>
      <c r="B1773">
        <f>'Philippines - Davao_PH _data_20'!B1771</f>
        <v>1.2929999999999999</v>
      </c>
      <c r="C1773">
        <f>'Philippines - Davao_PH _data_20'!C1771</f>
        <v>1.667</v>
      </c>
      <c r="D1773">
        <f>'Philippines - Davao_PH _data_20'!D1771</f>
        <v>-0.374</v>
      </c>
    </row>
    <row r="1774" spans="1:4" x14ac:dyDescent="0.3">
      <c r="A1774" s="1">
        <f>'Philippines - Davao_PH _data_20'!A1772</f>
        <v>44419.261111111111</v>
      </c>
      <c r="B1774">
        <f>'Philippines - Davao_PH _data_20'!B1772</f>
        <v>1.298</v>
      </c>
      <c r="C1774">
        <f>'Philippines - Davao_PH _data_20'!C1772</f>
        <v>1.669</v>
      </c>
      <c r="D1774">
        <f>'Philippines - Davao_PH _data_20'!D1772</f>
        <v>-0.371</v>
      </c>
    </row>
    <row r="1775" spans="1:4" x14ac:dyDescent="0.3">
      <c r="A1775" s="1">
        <f>'Philippines - Davao_PH _data_20'!A1773</f>
        <v>44419.261805555558</v>
      </c>
      <c r="B1775">
        <f>'Philippines - Davao_PH _data_20'!B1773</f>
        <v>1.3069999999999999</v>
      </c>
      <c r="C1775">
        <f>'Philippines - Davao_PH _data_20'!C1773</f>
        <v>1.6719999999999999</v>
      </c>
      <c r="D1775">
        <f>'Philippines - Davao_PH _data_20'!D1773</f>
        <v>-0.36499999999999999</v>
      </c>
    </row>
    <row r="1776" spans="1:4" x14ac:dyDescent="0.3">
      <c r="A1776" s="1">
        <f>'Philippines - Davao_PH _data_20'!A1774</f>
        <v>44419.262499999997</v>
      </c>
      <c r="B1776">
        <f>'Philippines - Davao_PH _data_20'!B1774</f>
        <v>1.3109999999999999</v>
      </c>
      <c r="C1776">
        <f>'Philippines - Davao_PH _data_20'!C1774</f>
        <v>1.6739999999999999</v>
      </c>
      <c r="D1776">
        <f>'Philippines - Davao_PH _data_20'!D1774</f>
        <v>-0.36299999999999999</v>
      </c>
    </row>
    <row r="1777" spans="1:4" x14ac:dyDescent="0.3">
      <c r="A1777" s="1">
        <f>'Philippines - Davao_PH _data_20'!A1775</f>
        <v>44419.263194444444</v>
      </c>
      <c r="B1777">
        <f>'Philippines - Davao_PH _data_20'!B1775</f>
        <v>1.32</v>
      </c>
      <c r="C1777">
        <f>'Philippines - Davao_PH _data_20'!C1775</f>
        <v>1.677</v>
      </c>
      <c r="D1777">
        <f>'Philippines - Davao_PH _data_20'!D1775</f>
        <v>-0.35699999999999998</v>
      </c>
    </row>
    <row r="1778" spans="1:4" x14ac:dyDescent="0.3">
      <c r="A1778" s="1">
        <f>'Philippines - Davao_PH _data_20'!A1776</f>
        <v>44419.263888888891</v>
      </c>
      <c r="B1778">
        <f>'Philippines - Davao_PH _data_20'!B1776</f>
        <v>1.32</v>
      </c>
      <c r="C1778">
        <f>'Philippines - Davao_PH _data_20'!C1776</f>
        <v>1.679</v>
      </c>
      <c r="D1778">
        <f>'Philippines - Davao_PH _data_20'!D1776</f>
        <v>-0.35899999999999999</v>
      </c>
    </row>
    <row r="1779" spans="1:4" x14ac:dyDescent="0.3">
      <c r="A1779" s="1">
        <f>'Philippines - Davao_PH _data_20'!A1777</f>
        <v>44419.26458333333</v>
      </c>
      <c r="B1779">
        <f>'Philippines - Davao_PH _data_20'!B1777</f>
        <v>1.3280000000000001</v>
      </c>
      <c r="C1779">
        <f>'Philippines - Davao_PH _data_20'!C1777</f>
        <v>1.6819999999999999</v>
      </c>
      <c r="D1779">
        <f>'Philippines - Davao_PH _data_20'!D1777</f>
        <v>-0.35399999999999998</v>
      </c>
    </row>
    <row r="1780" spans="1:4" x14ac:dyDescent="0.3">
      <c r="A1780" s="1">
        <f>'Philippines - Davao_PH _data_20'!A1778</f>
        <v>44419.265277777777</v>
      </c>
      <c r="B1780">
        <f>'Philippines - Davao_PH _data_20'!B1778</f>
        <v>1.331</v>
      </c>
      <c r="C1780">
        <f>'Philippines - Davao_PH _data_20'!C1778</f>
        <v>1.6850000000000001</v>
      </c>
      <c r="D1780">
        <f>'Philippines - Davao_PH _data_20'!D1778</f>
        <v>-0.35399999999999998</v>
      </c>
    </row>
    <row r="1781" spans="1:4" x14ac:dyDescent="0.3">
      <c r="A1781" s="1">
        <f>'Philippines - Davao_PH _data_20'!A1779</f>
        <v>44419.265972222223</v>
      </c>
      <c r="B1781">
        <f>'Philippines - Davao_PH _data_20'!B1779</f>
        <v>1.363</v>
      </c>
      <c r="C1781">
        <f>'Philippines - Davao_PH _data_20'!C1779</f>
        <v>1.6870000000000001</v>
      </c>
      <c r="D1781">
        <f>'Philippines - Davao_PH _data_20'!D1779</f>
        <v>-0.32400000000000001</v>
      </c>
    </row>
    <row r="1782" spans="1:4" x14ac:dyDescent="0.3">
      <c r="A1782" s="1">
        <f>'Philippines - Davao_PH _data_20'!A1780</f>
        <v>44419.26666666667</v>
      </c>
      <c r="B1782">
        <f>'Philippines - Davao_PH _data_20'!B1780</f>
        <v>1.454</v>
      </c>
      <c r="C1782">
        <f>'Philippines - Davao_PH _data_20'!C1780</f>
        <v>1.69</v>
      </c>
      <c r="D1782">
        <f>'Philippines - Davao_PH _data_20'!D1780</f>
        <v>-0.23599999999999999</v>
      </c>
    </row>
    <row r="1783" spans="1:4" x14ac:dyDescent="0.3">
      <c r="A1783" s="1">
        <f>'Philippines - Davao_PH _data_20'!A1781</f>
        <v>44419.267361111109</v>
      </c>
      <c r="B1783">
        <f>'Philippines - Davao_PH _data_20'!B1781</f>
        <v>1.389</v>
      </c>
      <c r="C1783">
        <f>'Philippines - Davao_PH _data_20'!C1781</f>
        <v>1.6930000000000001</v>
      </c>
      <c r="D1783">
        <f>'Philippines - Davao_PH _data_20'!D1781</f>
        <v>-0.30399999999999999</v>
      </c>
    </row>
    <row r="1784" spans="1:4" x14ac:dyDescent="0.3">
      <c r="A1784" s="1">
        <f>'Philippines - Davao_PH _data_20'!A1782</f>
        <v>44419.268055555556</v>
      </c>
      <c r="B1784">
        <f>'Philippines - Davao_PH _data_20'!B1782</f>
        <v>1.401</v>
      </c>
      <c r="C1784">
        <f>'Philippines - Davao_PH _data_20'!C1782</f>
        <v>1.696</v>
      </c>
      <c r="D1784">
        <f>'Philippines - Davao_PH _data_20'!D1782</f>
        <v>-0.29499999999999998</v>
      </c>
    </row>
    <row r="1785" spans="1:4" x14ac:dyDescent="0.3">
      <c r="A1785" s="1">
        <f>'Philippines - Davao_PH _data_20'!A1783</f>
        <v>44419.268750000003</v>
      </c>
      <c r="B1785">
        <f>'Philippines - Davao_PH _data_20'!B1783</f>
        <v>1.4279999999999999</v>
      </c>
      <c r="C1785">
        <f>'Philippines - Davao_PH _data_20'!C1783</f>
        <v>1.6990000000000001</v>
      </c>
      <c r="D1785">
        <f>'Philippines - Davao_PH _data_20'!D1783</f>
        <v>-0.27100000000000002</v>
      </c>
    </row>
    <row r="1786" spans="1:4" x14ac:dyDescent="0.3">
      <c r="A1786" s="1">
        <f>'Philippines - Davao_PH _data_20'!A1784</f>
        <v>44419.269444444442</v>
      </c>
      <c r="B1786">
        <f>'Philippines - Davao_PH _data_20'!B1784</f>
        <v>1.427</v>
      </c>
      <c r="C1786">
        <f>'Philippines - Davao_PH _data_20'!C1784</f>
        <v>1.702</v>
      </c>
      <c r="D1786">
        <f>'Philippines - Davao_PH _data_20'!D1784</f>
        <v>-0.27500000000000002</v>
      </c>
    </row>
    <row r="1787" spans="1:4" x14ac:dyDescent="0.3">
      <c r="A1787" s="1">
        <f>'Philippines - Davao_PH _data_20'!A1785</f>
        <v>44419.270138888889</v>
      </c>
      <c r="B1787">
        <f>'Philippines - Davao_PH _data_20'!B1785</f>
        <v>1.419</v>
      </c>
      <c r="C1787">
        <f>'Philippines - Davao_PH _data_20'!C1785</f>
        <v>1.7050000000000001</v>
      </c>
      <c r="D1787">
        <f>'Philippines - Davao_PH _data_20'!D1785</f>
        <v>-0.28599999999999998</v>
      </c>
    </row>
    <row r="1788" spans="1:4" x14ac:dyDescent="0.3">
      <c r="A1788" s="1">
        <f>'Philippines - Davao_PH _data_20'!A1786</f>
        <v>44419.270833333336</v>
      </c>
      <c r="B1788">
        <f>'Philippines - Davao_PH _data_20'!B1786</f>
        <v>1.4079999999999999</v>
      </c>
      <c r="C1788">
        <f>'Philippines - Davao_PH _data_20'!C1786</f>
        <v>1.708</v>
      </c>
      <c r="D1788">
        <f>'Philippines - Davao_PH _data_20'!D1786</f>
        <v>-0.3</v>
      </c>
    </row>
    <row r="1789" spans="1:4" x14ac:dyDescent="0.3">
      <c r="A1789" s="1">
        <f>'Philippines - Davao_PH _data_20'!A1787</f>
        <v>44419.271527777775</v>
      </c>
      <c r="B1789">
        <f>'Philippines - Davao_PH _data_20'!B1787</f>
        <v>1.41</v>
      </c>
      <c r="C1789">
        <f>'Philippines - Davao_PH _data_20'!C1787</f>
        <v>1.7110000000000001</v>
      </c>
      <c r="D1789">
        <f>'Philippines - Davao_PH _data_20'!D1787</f>
        <v>-0.30099999999999999</v>
      </c>
    </row>
    <row r="1790" spans="1:4" x14ac:dyDescent="0.3">
      <c r="A1790" s="1">
        <f>'Philippines - Davao_PH _data_20'!A1788</f>
        <v>44419.272222222222</v>
      </c>
      <c r="B1790">
        <f>'Philippines - Davao_PH _data_20'!B1788</f>
        <v>1.399</v>
      </c>
      <c r="C1790">
        <f>'Philippines - Davao_PH _data_20'!C1788</f>
        <v>1.714</v>
      </c>
      <c r="D1790">
        <f>'Philippines - Davao_PH _data_20'!D1788</f>
        <v>-0.315</v>
      </c>
    </row>
    <row r="1791" spans="1:4" x14ac:dyDescent="0.3">
      <c r="A1791" s="1">
        <f>'Philippines - Davao_PH _data_20'!A1789</f>
        <v>44419.272916666669</v>
      </c>
      <c r="B1791">
        <f>'Philippines - Davao_PH _data_20'!B1789</f>
        <v>1.403</v>
      </c>
      <c r="C1791">
        <f>'Philippines - Davao_PH _data_20'!C1789</f>
        <v>1.7170000000000001</v>
      </c>
      <c r="D1791">
        <f>'Philippines - Davao_PH _data_20'!D1789</f>
        <v>-0.314</v>
      </c>
    </row>
    <row r="1792" spans="1:4" x14ac:dyDescent="0.3">
      <c r="A1792" s="1">
        <f>'Philippines - Davao_PH _data_20'!A1790</f>
        <v>44419.273611111108</v>
      </c>
      <c r="B1792">
        <f>'Philippines - Davao_PH _data_20'!B1790</f>
        <v>1.425</v>
      </c>
      <c r="C1792">
        <f>'Philippines - Davao_PH _data_20'!C1790</f>
        <v>1.7210000000000001</v>
      </c>
      <c r="D1792">
        <f>'Philippines - Davao_PH _data_20'!D1790</f>
        <v>-0.29599999999999999</v>
      </c>
    </row>
    <row r="1793" spans="1:4" x14ac:dyDescent="0.3">
      <c r="A1793" s="1">
        <f>'Philippines - Davao_PH _data_20'!A1791</f>
        <v>44419.274305555555</v>
      </c>
      <c r="B1793">
        <f>'Philippines - Davao_PH _data_20'!B1791</f>
        <v>1.45</v>
      </c>
      <c r="C1793">
        <f>'Philippines - Davao_PH _data_20'!C1791</f>
        <v>1.724</v>
      </c>
      <c r="D1793">
        <f>'Philippines - Davao_PH _data_20'!D1791</f>
        <v>-0.27400000000000002</v>
      </c>
    </row>
    <row r="1794" spans="1:4" x14ac:dyDescent="0.3">
      <c r="A1794" s="1">
        <f>'Philippines - Davao_PH _data_20'!A1792</f>
        <v>44419.275000000001</v>
      </c>
      <c r="B1794">
        <f>'Philippines - Davao_PH _data_20'!B1792</f>
        <v>1.417</v>
      </c>
      <c r="C1794">
        <f>'Philippines - Davao_PH _data_20'!C1792</f>
        <v>1.728</v>
      </c>
      <c r="D1794">
        <f>'Philippines - Davao_PH _data_20'!D1792</f>
        <v>-0.311</v>
      </c>
    </row>
    <row r="1795" spans="1:4" x14ac:dyDescent="0.3">
      <c r="A1795" s="1">
        <f>'Philippines - Davao_PH _data_20'!A1793</f>
        <v>44419.275694444441</v>
      </c>
      <c r="B1795">
        <f>'Philippines - Davao_PH _data_20'!B1793</f>
        <v>1.42</v>
      </c>
      <c r="C1795">
        <f>'Philippines - Davao_PH _data_20'!C1793</f>
        <v>1.7310000000000001</v>
      </c>
      <c r="D1795">
        <f>'Philippines - Davao_PH _data_20'!D1793</f>
        <v>-0.311</v>
      </c>
    </row>
    <row r="1796" spans="1:4" x14ac:dyDescent="0.3">
      <c r="A1796" s="1">
        <f>'Philippines - Davao_PH _data_20'!A1794</f>
        <v>44419.276388888888</v>
      </c>
      <c r="B1796">
        <f>'Philippines - Davao_PH _data_20'!B1794</f>
        <v>1.4279999999999999</v>
      </c>
      <c r="C1796">
        <f>'Philippines - Davao_PH _data_20'!C1794</f>
        <v>1.7350000000000001</v>
      </c>
      <c r="D1796">
        <f>'Philippines - Davao_PH _data_20'!D1794</f>
        <v>-0.307</v>
      </c>
    </row>
    <row r="1797" spans="1:4" x14ac:dyDescent="0.3">
      <c r="A1797" s="1">
        <f>'Philippines - Davao_PH _data_20'!A1795</f>
        <v>44419.277083333334</v>
      </c>
      <c r="B1797">
        <f>'Philippines - Davao_PH _data_20'!B1795</f>
        <v>1.444</v>
      </c>
      <c r="C1797">
        <f>'Philippines - Davao_PH _data_20'!C1795</f>
        <v>1.738</v>
      </c>
      <c r="D1797">
        <f>'Philippines - Davao_PH _data_20'!D1795</f>
        <v>-0.29399999999999998</v>
      </c>
    </row>
    <row r="1798" spans="1:4" x14ac:dyDescent="0.3">
      <c r="A1798" s="1">
        <f>'Philippines - Davao_PH _data_20'!A1796</f>
        <v>44419.277777777781</v>
      </c>
      <c r="B1798">
        <f>'Philippines - Davao_PH _data_20'!B1796</f>
        <v>1.496</v>
      </c>
      <c r="C1798">
        <f>'Philippines - Davao_PH _data_20'!C1796</f>
        <v>1.742</v>
      </c>
      <c r="D1798">
        <f>'Philippines - Davao_PH _data_20'!D1796</f>
        <v>-0.246</v>
      </c>
    </row>
    <row r="1799" spans="1:4" x14ac:dyDescent="0.3">
      <c r="A1799" s="1">
        <f>'Philippines - Davao_PH _data_20'!A1797</f>
        <v>44419.27847222222</v>
      </c>
      <c r="B1799">
        <f>'Philippines - Davao_PH _data_20'!B1797</f>
        <v>1.4179999999999999</v>
      </c>
      <c r="C1799">
        <f>'Philippines - Davao_PH _data_20'!C1797</f>
        <v>1.7450000000000001</v>
      </c>
      <c r="D1799">
        <f>'Philippines - Davao_PH _data_20'!D1797</f>
        <v>-0.32700000000000001</v>
      </c>
    </row>
    <row r="1800" spans="1:4" x14ac:dyDescent="0.3">
      <c r="A1800" s="1">
        <f>'Philippines - Davao_PH _data_20'!A1798</f>
        <v>44419.279166666667</v>
      </c>
      <c r="B1800">
        <f>'Philippines - Davao_PH _data_20'!B1798</f>
        <v>1.4059999999999999</v>
      </c>
      <c r="C1800">
        <f>'Philippines - Davao_PH _data_20'!C1798</f>
        <v>1.7490000000000001</v>
      </c>
      <c r="D1800">
        <f>'Philippines - Davao_PH _data_20'!D1798</f>
        <v>-0.34300000000000003</v>
      </c>
    </row>
    <row r="1801" spans="1:4" x14ac:dyDescent="0.3">
      <c r="A1801" s="1">
        <f>'Philippines - Davao_PH _data_20'!A1799</f>
        <v>44419.279861111114</v>
      </c>
      <c r="B1801">
        <f>'Philippines - Davao_PH _data_20'!B1799</f>
        <v>1.4059999999999999</v>
      </c>
      <c r="C1801">
        <f>'Philippines - Davao_PH _data_20'!C1799</f>
        <v>1.7529999999999999</v>
      </c>
      <c r="D1801">
        <f>'Philippines - Davao_PH _data_20'!D1799</f>
        <v>-0.34699999999999998</v>
      </c>
    </row>
    <row r="1802" spans="1:4" x14ac:dyDescent="0.3">
      <c r="A1802" s="1">
        <f>'Philippines - Davao_PH _data_20'!A1800</f>
        <v>44419.280555555553</v>
      </c>
      <c r="B1802">
        <f>'Philippines - Davao_PH _data_20'!B1800</f>
        <v>1.407</v>
      </c>
      <c r="C1802">
        <f>'Philippines - Davao_PH _data_20'!C1800</f>
        <v>1.7569999999999999</v>
      </c>
      <c r="D1802">
        <f>'Philippines - Davao_PH _data_20'!D1800</f>
        <v>-0.35</v>
      </c>
    </row>
    <row r="1803" spans="1:4" x14ac:dyDescent="0.3">
      <c r="A1803" s="1">
        <f>'Philippines - Davao_PH _data_20'!A1801</f>
        <v>44419.28125</v>
      </c>
      <c r="B1803">
        <f>'Philippines - Davao_PH _data_20'!B1801</f>
        <v>1.4139999999999999</v>
      </c>
      <c r="C1803">
        <f>'Philippines - Davao_PH _data_20'!C1801</f>
        <v>1.7609999999999999</v>
      </c>
      <c r="D1803">
        <f>'Philippines - Davao_PH _data_20'!D1801</f>
        <v>-0.34699999999999998</v>
      </c>
    </row>
    <row r="1804" spans="1:4" x14ac:dyDescent="0.3">
      <c r="A1804" s="1">
        <f>'Philippines - Davao_PH _data_20'!A1802</f>
        <v>44419.281944444447</v>
      </c>
      <c r="B1804">
        <f>'Philippines - Davao_PH _data_20'!B1802</f>
        <v>1.4319999999999999</v>
      </c>
      <c r="C1804">
        <f>'Philippines - Davao_PH _data_20'!C1802</f>
        <v>1.7649999999999999</v>
      </c>
      <c r="D1804">
        <f>'Philippines - Davao_PH _data_20'!D1802</f>
        <v>-0.33300000000000002</v>
      </c>
    </row>
    <row r="1805" spans="1:4" x14ac:dyDescent="0.3">
      <c r="A1805" s="1">
        <f>'Philippines - Davao_PH _data_20'!A1803</f>
        <v>44419.282638888886</v>
      </c>
      <c r="B1805">
        <f>'Philippines - Davao_PH _data_20'!B1803</f>
        <v>1.4419999999999999</v>
      </c>
      <c r="C1805">
        <f>'Philippines - Davao_PH _data_20'!C1803</f>
        <v>1.7689999999999999</v>
      </c>
      <c r="D1805">
        <f>'Philippines - Davao_PH _data_20'!D1803</f>
        <v>-0.32700000000000001</v>
      </c>
    </row>
    <row r="1806" spans="1:4" x14ac:dyDescent="0.3">
      <c r="A1806" s="1">
        <f>'Philippines - Davao_PH _data_20'!A1804</f>
        <v>44419.283333333333</v>
      </c>
      <c r="B1806">
        <f>'Philippines - Davao_PH _data_20'!B1804</f>
        <v>1.4590000000000001</v>
      </c>
      <c r="C1806">
        <f>'Philippines - Davao_PH _data_20'!C1804</f>
        <v>1.7729999999999999</v>
      </c>
      <c r="D1806">
        <f>'Philippines - Davao_PH _data_20'!D1804</f>
        <v>-0.314</v>
      </c>
    </row>
    <row r="1807" spans="1:4" x14ac:dyDescent="0.3">
      <c r="A1807" s="1">
        <f>'Philippines - Davao_PH _data_20'!A1805</f>
        <v>44419.28402777778</v>
      </c>
      <c r="B1807">
        <f>'Philippines - Davao_PH _data_20'!B1805</f>
        <v>1.4630000000000001</v>
      </c>
      <c r="C1807">
        <f>'Philippines - Davao_PH _data_20'!C1805</f>
        <v>1.7769999999999999</v>
      </c>
      <c r="D1807">
        <f>'Philippines - Davao_PH _data_20'!D1805</f>
        <v>-0.314</v>
      </c>
    </row>
    <row r="1808" spans="1:4" x14ac:dyDescent="0.3">
      <c r="A1808" s="1">
        <f>'Philippines - Davao_PH _data_20'!A1806</f>
        <v>44419.284722222219</v>
      </c>
      <c r="B1808">
        <f>'Philippines - Davao_PH _data_20'!B1806</f>
        <v>1.47</v>
      </c>
      <c r="C1808">
        <f>'Philippines - Davao_PH _data_20'!C1806</f>
        <v>1.7809999999999999</v>
      </c>
      <c r="D1808">
        <f>'Philippines - Davao_PH _data_20'!D1806</f>
        <v>-0.311</v>
      </c>
    </row>
    <row r="1809" spans="1:4" x14ac:dyDescent="0.3">
      <c r="A1809" s="1">
        <f>'Philippines - Davao_PH _data_20'!A1807</f>
        <v>44419.285416666666</v>
      </c>
      <c r="B1809">
        <f>'Philippines - Davao_PH _data_20'!B1807</f>
        <v>1.4770000000000001</v>
      </c>
      <c r="C1809">
        <f>'Philippines - Davao_PH _data_20'!C1807</f>
        <v>1.7849999999999999</v>
      </c>
      <c r="D1809">
        <f>'Philippines - Davao_PH _data_20'!D1807</f>
        <v>-0.308</v>
      </c>
    </row>
    <row r="1810" spans="1:4" x14ac:dyDescent="0.3">
      <c r="A1810" s="1">
        <f>'Philippines - Davao_PH _data_20'!A1808</f>
        <v>44419.286111111112</v>
      </c>
      <c r="B1810">
        <f>'Philippines - Davao_PH _data_20'!B1808</f>
        <v>1.494</v>
      </c>
      <c r="C1810">
        <f>'Philippines - Davao_PH _data_20'!C1808</f>
        <v>1.7889999999999999</v>
      </c>
      <c r="D1810">
        <f>'Philippines - Davao_PH _data_20'!D1808</f>
        <v>-0.29499999999999998</v>
      </c>
    </row>
    <row r="1811" spans="1:4" x14ac:dyDescent="0.3">
      <c r="A1811" s="1">
        <f>'Philippines - Davao_PH _data_20'!A1809</f>
        <v>44419.286805555559</v>
      </c>
      <c r="B1811">
        <f>'Philippines - Davao_PH _data_20'!B1809</f>
        <v>1.5029999999999999</v>
      </c>
      <c r="C1811">
        <f>'Philippines - Davao_PH _data_20'!C1809</f>
        <v>1.794</v>
      </c>
      <c r="D1811">
        <f>'Philippines - Davao_PH _data_20'!D1809</f>
        <v>-0.29099999999999998</v>
      </c>
    </row>
    <row r="1812" spans="1:4" x14ac:dyDescent="0.3">
      <c r="A1812" s="1">
        <f>'Philippines - Davao_PH _data_20'!A1810</f>
        <v>44419.287499999999</v>
      </c>
      <c r="B1812">
        <f>'Philippines - Davao_PH _data_20'!B1810</f>
        <v>1.498</v>
      </c>
      <c r="C1812">
        <f>'Philippines - Davao_PH _data_20'!C1810</f>
        <v>1.798</v>
      </c>
      <c r="D1812">
        <f>'Philippines - Davao_PH _data_20'!D1810</f>
        <v>-0.3</v>
      </c>
    </row>
    <row r="1813" spans="1:4" x14ac:dyDescent="0.3">
      <c r="A1813" s="1">
        <f>'Philippines - Davao_PH _data_20'!A1811</f>
        <v>44419.288194444445</v>
      </c>
      <c r="B1813">
        <f>'Philippines - Davao_PH _data_20'!B1811</f>
        <v>1.5389999999999999</v>
      </c>
      <c r="C1813">
        <f>'Philippines - Davao_PH _data_20'!C1811</f>
        <v>1.802</v>
      </c>
      <c r="D1813">
        <f>'Philippines - Davao_PH _data_20'!D1811</f>
        <v>-0.26300000000000001</v>
      </c>
    </row>
    <row r="1814" spans="1:4" x14ac:dyDescent="0.3">
      <c r="A1814" s="1">
        <f>'Philippines - Davao_PH _data_20'!A1812</f>
        <v>44419.288888888892</v>
      </c>
      <c r="B1814">
        <f>'Philippines - Davao_PH _data_20'!B1812</f>
        <v>1.5840000000000001</v>
      </c>
      <c r="C1814">
        <f>'Philippines - Davao_PH _data_20'!C1812</f>
        <v>1.8069999999999999</v>
      </c>
      <c r="D1814">
        <f>'Philippines - Davao_PH _data_20'!D1812</f>
        <v>-0.223</v>
      </c>
    </row>
    <row r="1815" spans="1:4" x14ac:dyDescent="0.3">
      <c r="A1815" s="1">
        <f>'Philippines - Davao_PH _data_20'!A1813</f>
        <v>44419.289583333331</v>
      </c>
      <c r="B1815">
        <f>'Philippines - Davao_PH _data_20'!B1813</f>
        <v>1.575</v>
      </c>
      <c r="C1815">
        <f>'Philippines - Davao_PH _data_20'!C1813</f>
        <v>1.8109999999999999</v>
      </c>
      <c r="D1815">
        <f>'Philippines - Davao_PH _data_20'!D1813</f>
        <v>-0.23599999999999999</v>
      </c>
    </row>
    <row r="1816" spans="1:4" x14ac:dyDescent="0.3">
      <c r="A1816" s="1">
        <f>'Philippines - Davao_PH _data_20'!A1814</f>
        <v>44419.290277777778</v>
      </c>
      <c r="B1816">
        <f>'Philippines - Davao_PH _data_20'!B1814</f>
        <v>1.59</v>
      </c>
      <c r="C1816">
        <f>'Philippines - Davao_PH _data_20'!C1814</f>
        <v>1.8160000000000001</v>
      </c>
      <c r="D1816">
        <f>'Philippines - Davao_PH _data_20'!D1814</f>
        <v>-0.22600000000000001</v>
      </c>
    </row>
    <row r="1817" spans="1:4" x14ac:dyDescent="0.3">
      <c r="A1817" s="1">
        <f>'Philippines - Davao_PH _data_20'!A1815</f>
        <v>44419.290972222225</v>
      </c>
      <c r="B1817">
        <f>'Philippines - Davao_PH _data_20'!B1815</f>
        <v>1.5620000000000001</v>
      </c>
      <c r="C1817">
        <f>'Philippines - Davao_PH _data_20'!C1815</f>
        <v>1.82</v>
      </c>
      <c r="D1817">
        <f>'Philippines - Davao_PH _data_20'!D1815</f>
        <v>-0.25800000000000001</v>
      </c>
    </row>
    <row r="1818" spans="1:4" x14ac:dyDescent="0.3">
      <c r="A1818" s="1">
        <f>'Philippines - Davao_PH _data_20'!A1816</f>
        <v>44419.291666666664</v>
      </c>
      <c r="B1818">
        <f>'Philippines - Davao_PH _data_20'!B1816</f>
        <v>1.5660000000000001</v>
      </c>
      <c r="C1818">
        <f>'Philippines - Davao_PH _data_20'!C1816</f>
        <v>1.825</v>
      </c>
      <c r="D1818">
        <f>'Philippines - Davao_PH _data_20'!D1816</f>
        <v>-0.25900000000000001</v>
      </c>
    </row>
    <row r="1819" spans="1:4" x14ac:dyDescent="0.3">
      <c r="A1819" s="1">
        <f>'Philippines - Davao_PH _data_20'!A1817</f>
        <v>44419.292361111111</v>
      </c>
      <c r="B1819">
        <f>'Philippines - Davao_PH _data_20'!B1817</f>
        <v>1.577</v>
      </c>
      <c r="C1819">
        <f>'Philippines - Davao_PH _data_20'!C1817</f>
        <v>1.83</v>
      </c>
      <c r="D1819">
        <f>'Philippines - Davao_PH _data_20'!D1817</f>
        <v>-0.253</v>
      </c>
    </row>
    <row r="1820" spans="1:4" x14ac:dyDescent="0.3">
      <c r="A1820" s="1">
        <f>'Philippines - Davao_PH _data_20'!A1818</f>
        <v>44419.293055555558</v>
      </c>
      <c r="B1820">
        <f>'Philippines - Davao_PH _data_20'!B1818</f>
        <v>1.581</v>
      </c>
      <c r="C1820">
        <f>'Philippines - Davao_PH _data_20'!C1818</f>
        <v>1.8340000000000001</v>
      </c>
      <c r="D1820">
        <f>'Philippines - Davao_PH _data_20'!D1818</f>
        <v>-0.253</v>
      </c>
    </row>
    <row r="1821" spans="1:4" x14ac:dyDescent="0.3">
      <c r="A1821" s="1">
        <f>'Philippines - Davao_PH _data_20'!A1819</f>
        <v>44419.293749999997</v>
      </c>
      <c r="B1821">
        <f>'Philippines - Davao_PH _data_20'!B1819</f>
        <v>1.599</v>
      </c>
      <c r="C1821">
        <f>'Philippines - Davao_PH _data_20'!C1819</f>
        <v>1.839</v>
      </c>
      <c r="D1821">
        <f>'Philippines - Davao_PH _data_20'!D1819</f>
        <v>-0.24</v>
      </c>
    </row>
    <row r="1822" spans="1:4" x14ac:dyDescent="0.3">
      <c r="A1822" s="1">
        <f>'Philippines - Davao_PH _data_20'!A1820</f>
        <v>44419.294444444444</v>
      </c>
      <c r="B1822">
        <f>'Philippines - Davao_PH _data_20'!B1820</f>
        <v>1.597</v>
      </c>
      <c r="C1822">
        <f>'Philippines - Davao_PH _data_20'!C1820</f>
        <v>1.8440000000000001</v>
      </c>
      <c r="D1822">
        <f>'Philippines - Davao_PH _data_20'!D1820</f>
        <v>-0.247</v>
      </c>
    </row>
    <row r="1823" spans="1:4" x14ac:dyDescent="0.3">
      <c r="A1823" s="1">
        <f>'Philippines - Davao_PH _data_20'!A1821</f>
        <v>44419.295138888891</v>
      </c>
      <c r="B1823">
        <f>'Philippines - Davao_PH _data_20'!B1821</f>
        <v>1.57</v>
      </c>
      <c r="C1823">
        <f>'Philippines - Davao_PH _data_20'!C1821</f>
        <v>1.849</v>
      </c>
      <c r="D1823">
        <f>'Philippines - Davao_PH _data_20'!D1821</f>
        <v>-0.27900000000000003</v>
      </c>
    </row>
    <row r="1824" spans="1:4" x14ac:dyDescent="0.3">
      <c r="A1824" s="1">
        <f>'Philippines - Davao_PH _data_20'!A1822</f>
        <v>44419.29583333333</v>
      </c>
      <c r="B1824">
        <f>'Philippines - Davao_PH _data_20'!B1822</f>
        <v>1.603</v>
      </c>
      <c r="C1824">
        <f>'Philippines - Davao_PH _data_20'!C1822</f>
        <v>1.853</v>
      </c>
      <c r="D1824">
        <f>'Philippines - Davao_PH _data_20'!D1822</f>
        <v>-0.25</v>
      </c>
    </row>
    <row r="1825" spans="1:4" x14ac:dyDescent="0.3">
      <c r="A1825" s="1">
        <f>'Philippines - Davao_PH _data_20'!A1823</f>
        <v>44419.296527777777</v>
      </c>
      <c r="B1825">
        <f>'Philippines - Davao_PH _data_20'!B1823</f>
        <v>1.6140000000000001</v>
      </c>
      <c r="C1825">
        <f>'Philippines - Davao_PH _data_20'!C1823</f>
        <v>1.8580000000000001</v>
      </c>
      <c r="D1825">
        <f>'Philippines - Davao_PH _data_20'!D1823</f>
        <v>-0.24399999999999999</v>
      </c>
    </row>
    <row r="1826" spans="1:4" x14ac:dyDescent="0.3">
      <c r="A1826" s="1">
        <f>'Philippines - Davao_PH _data_20'!A1824</f>
        <v>44419.297222222223</v>
      </c>
      <c r="B1826">
        <f>'Philippines - Davao_PH _data_20'!B1824</f>
        <v>1.609</v>
      </c>
      <c r="C1826">
        <f>'Philippines - Davao_PH _data_20'!C1824</f>
        <v>1.863</v>
      </c>
      <c r="D1826">
        <f>'Philippines - Davao_PH _data_20'!D1824</f>
        <v>-0.254</v>
      </c>
    </row>
    <row r="1827" spans="1:4" x14ac:dyDescent="0.3">
      <c r="A1827" s="1">
        <f>'Philippines - Davao_PH _data_20'!A1825</f>
        <v>44419.29791666667</v>
      </c>
      <c r="B1827">
        <f>'Philippines - Davao_PH _data_20'!B1825</f>
        <v>1.633</v>
      </c>
      <c r="C1827">
        <f>'Philippines - Davao_PH _data_20'!C1825</f>
        <v>1.8680000000000001</v>
      </c>
      <c r="D1827">
        <f>'Philippines - Davao_PH _data_20'!D1825</f>
        <v>-0.23499999999999999</v>
      </c>
    </row>
    <row r="1828" spans="1:4" x14ac:dyDescent="0.3">
      <c r="A1828" s="1">
        <f>'Philippines - Davao_PH _data_20'!A1826</f>
        <v>44419.298611111109</v>
      </c>
      <c r="B1828">
        <f>'Philippines - Davao_PH _data_20'!B1826</f>
        <v>1.641</v>
      </c>
      <c r="C1828">
        <f>'Philippines - Davao_PH _data_20'!C1826</f>
        <v>1.873</v>
      </c>
      <c r="D1828">
        <f>'Philippines - Davao_PH _data_20'!D1826</f>
        <v>-0.23200000000000001</v>
      </c>
    </row>
    <row r="1829" spans="1:4" x14ac:dyDescent="0.3">
      <c r="A1829" s="1">
        <f>'Philippines - Davao_PH _data_20'!A1827</f>
        <v>44419.299305555556</v>
      </c>
      <c r="B1829">
        <f>'Philippines - Davao_PH _data_20'!B1827</f>
        <v>1.6060000000000001</v>
      </c>
      <c r="C1829">
        <f>'Philippines - Davao_PH _data_20'!C1827</f>
        <v>1.879</v>
      </c>
      <c r="D1829">
        <f>'Philippines - Davao_PH _data_20'!D1827</f>
        <v>-0.27300000000000002</v>
      </c>
    </row>
    <row r="1830" spans="1:4" x14ac:dyDescent="0.3">
      <c r="A1830" s="1">
        <f>'Philippines - Davao_PH _data_20'!A1828</f>
        <v>44419.3</v>
      </c>
      <c r="B1830">
        <f>'Philippines - Davao_PH _data_20'!B1828</f>
        <v>1.593</v>
      </c>
      <c r="C1830">
        <f>'Philippines - Davao_PH _data_20'!C1828</f>
        <v>1.8839999999999999</v>
      </c>
      <c r="D1830">
        <f>'Philippines - Davao_PH _data_20'!D1828</f>
        <v>-0.29099999999999998</v>
      </c>
    </row>
    <row r="1831" spans="1:4" x14ac:dyDescent="0.3">
      <c r="A1831" s="1">
        <f>'Philippines - Davao_PH _data_20'!A1829</f>
        <v>44419.300694444442</v>
      </c>
      <c r="B1831">
        <f>'Philippines - Davao_PH _data_20'!B1829</f>
        <v>1.61</v>
      </c>
      <c r="C1831">
        <f>'Philippines - Davao_PH _data_20'!C1829</f>
        <v>1.889</v>
      </c>
      <c r="D1831">
        <f>'Philippines - Davao_PH _data_20'!D1829</f>
        <v>-0.27900000000000003</v>
      </c>
    </row>
    <row r="1832" spans="1:4" x14ac:dyDescent="0.3">
      <c r="A1832" s="1">
        <f>'Philippines - Davao_PH _data_20'!A1830</f>
        <v>44419.301388888889</v>
      </c>
      <c r="B1832">
        <f>'Philippines - Davao_PH _data_20'!B1830</f>
        <v>1.6180000000000001</v>
      </c>
      <c r="C1832">
        <f>'Philippines - Davao_PH _data_20'!C1830</f>
        <v>1.8939999999999999</v>
      </c>
      <c r="D1832">
        <f>'Philippines - Davao_PH _data_20'!D1830</f>
        <v>-0.27600000000000002</v>
      </c>
    </row>
    <row r="1833" spans="1:4" x14ac:dyDescent="0.3">
      <c r="A1833" s="1">
        <f>'Philippines - Davao_PH _data_20'!A1831</f>
        <v>44419.302083333336</v>
      </c>
      <c r="B1833">
        <f>'Philippines - Davao_PH _data_20'!B1831</f>
        <v>1.621</v>
      </c>
      <c r="C1833">
        <f>'Philippines - Davao_PH _data_20'!C1831</f>
        <v>1.899</v>
      </c>
      <c r="D1833">
        <f>'Philippines - Davao_PH _data_20'!D1831</f>
        <v>-0.27800000000000002</v>
      </c>
    </row>
    <row r="1834" spans="1:4" x14ac:dyDescent="0.3">
      <c r="A1834" s="1">
        <f>'Philippines - Davao_PH _data_20'!A1832</f>
        <v>44419.302777777775</v>
      </c>
      <c r="B1834">
        <f>'Philippines - Davao_PH _data_20'!B1832</f>
        <v>1.6679999999999999</v>
      </c>
      <c r="C1834">
        <f>'Philippines - Davao_PH _data_20'!C1832</f>
        <v>1.905</v>
      </c>
      <c r="D1834">
        <f>'Philippines - Davao_PH _data_20'!D1832</f>
        <v>-0.23699999999999999</v>
      </c>
    </row>
    <row r="1835" spans="1:4" x14ac:dyDescent="0.3">
      <c r="A1835" s="1">
        <f>'Philippines - Davao_PH _data_20'!A1833</f>
        <v>44419.303472222222</v>
      </c>
      <c r="B1835">
        <f>'Philippines - Davao_PH _data_20'!B1833</f>
        <v>1.645</v>
      </c>
      <c r="C1835">
        <f>'Philippines - Davao_PH _data_20'!C1833</f>
        <v>1.91</v>
      </c>
      <c r="D1835">
        <f>'Philippines - Davao_PH _data_20'!D1833</f>
        <v>-0.26500000000000001</v>
      </c>
    </row>
    <row r="1836" spans="1:4" x14ac:dyDescent="0.3">
      <c r="A1836" s="1">
        <f>'Philippines - Davao_PH _data_20'!A1834</f>
        <v>44419.304166666669</v>
      </c>
      <c r="B1836">
        <f>'Philippines - Davao_PH _data_20'!B1834</f>
        <v>1.665</v>
      </c>
      <c r="C1836">
        <f>'Philippines - Davao_PH _data_20'!C1834</f>
        <v>1.9159999999999999</v>
      </c>
      <c r="D1836">
        <f>'Philippines - Davao_PH _data_20'!D1834</f>
        <v>-0.251</v>
      </c>
    </row>
    <row r="1837" spans="1:4" x14ac:dyDescent="0.3">
      <c r="A1837" s="1">
        <f>'Philippines - Davao_PH _data_20'!A1835</f>
        <v>44419.304861111108</v>
      </c>
      <c r="B1837">
        <f>'Philippines - Davao_PH _data_20'!B1835</f>
        <v>1.629</v>
      </c>
      <c r="C1837">
        <f>'Philippines - Davao_PH _data_20'!C1835</f>
        <v>1.921</v>
      </c>
      <c r="D1837">
        <f>'Philippines - Davao_PH _data_20'!D1835</f>
        <v>-0.29199999999999998</v>
      </c>
    </row>
    <row r="1838" spans="1:4" x14ac:dyDescent="0.3">
      <c r="A1838" s="1">
        <f>'Philippines - Davao_PH _data_20'!A1836</f>
        <v>44419.305555555555</v>
      </c>
      <c r="B1838">
        <f>'Philippines - Davao_PH _data_20'!B1836</f>
        <v>1.6359999999999999</v>
      </c>
      <c r="C1838">
        <f>'Philippines - Davao_PH _data_20'!C1836</f>
        <v>1.9259999999999999</v>
      </c>
      <c r="D1838">
        <f>'Philippines - Davao_PH _data_20'!D1836</f>
        <v>-0.28999999999999998</v>
      </c>
    </row>
    <row r="1839" spans="1:4" x14ac:dyDescent="0.3">
      <c r="A1839" s="1">
        <f>'Philippines - Davao_PH _data_20'!A1837</f>
        <v>44419.306250000001</v>
      </c>
      <c r="B1839">
        <f>'Philippines - Davao_PH _data_20'!B1837</f>
        <v>1.663</v>
      </c>
      <c r="C1839">
        <f>'Philippines - Davao_PH _data_20'!C1837</f>
        <v>1.9319999999999999</v>
      </c>
      <c r="D1839">
        <f>'Philippines - Davao_PH _data_20'!D1837</f>
        <v>-0.26900000000000002</v>
      </c>
    </row>
    <row r="1840" spans="1:4" x14ac:dyDescent="0.3">
      <c r="A1840" s="1">
        <f>'Philippines - Davao_PH _data_20'!A1838</f>
        <v>44419.306944444441</v>
      </c>
      <c r="B1840">
        <f>'Philippines - Davao_PH _data_20'!B1838</f>
        <v>1.6970000000000001</v>
      </c>
      <c r="C1840">
        <f>'Philippines - Davao_PH _data_20'!C1838</f>
        <v>1.9370000000000001</v>
      </c>
      <c r="D1840">
        <f>'Philippines - Davao_PH _data_20'!D1838</f>
        <v>-0.24</v>
      </c>
    </row>
    <row r="1841" spans="1:4" x14ac:dyDescent="0.3">
      <c r="A1841" s="1">
        <f>'Philippines - Davao_PH _data_20'!A1839</f>
        <v>44419.307638888888</v>
      </c>
      <c r="B1841">
        <f>'Philippines - Davao_PH _data_20'!B1839</f>
        <v>1.6890000000000001</v>
      </c>
      <c r="C1841">
        <f>'Philippines - Davao_PH _data_20'!C1839</f>
        <v>1.9430000000000001</v>
      </c>
      <c r="D1841">
        <f>'Philippines - Davao_PH _data_20'!D1839</f>
        <v>-0.254</v>
      </c>
    </row>
    <row r="1842" spans="1:4" x14ac:dyDescent="0.3">
      <c r="A1842" s="1">
        <f>'Philippines - Davao_PH _data_20'!A1840</f>
        <v>44419.308333333334</v>
      </c>
      <c r="B1842">
        <f>'Philippines - Davao_PH _data_20'!B1840</f>
        <v>1.74</v>
      </c>
      <c r="C1842">
        <f>'Philippines - Davao_PH _data_20'!C1840</f>
        <v>1.9490000000000001</v>
      </c>
      <c r="D1842">
        <f>'Philippines - Davao_PH _data_20'!D1840</f>
        <v>-0.20899999999999999</v>
      </c>
    </row>
    <row r="1843" spans="1:4" x14ac:dyDescent="0.3">
      <c r="A1843" s="1">
        <f>'Philippines - Davao_PH _data_20'!A1841</f>
        <v>44419.309027777781</v>
      </c>
      <c r="B1843">
        <f>'Philippines - Davao_PH _data_20'!B1841</f>
        <v>1.7310000000000001</v>
      </c>
      <c r="C1843">
        <f>'Philippines - Davao_PH _data_20'!C1841</f>
        <v>1.954</v>
      </c>
      <c r="D1843">
        <f>'Philippines - Davao_PH _data_20'!D1841</f>
        <v>-0.223</v>
      </c>
    </row>
    <row r="1844" spans="1:4" x14ac:dyDescent="0.3">
      <c r="A1844" s="1">
        <f>'Philippines - Davao_PH _data_20'!A1842</f>
        <v>44419.30972222222</v>
      </c>
      <c r="B1844">
        <f>'Philippines - Davao_PH _data_20'!B1842</f>
        <v>1.736</v>
      </c>
      <c r="C1844">
        <f>'Philippines - Davao_PH _data_20'!C1842</f>
        <v>1.96</v>
      </c>
      <c r="D1844">
        <f>'Philippines - Davao_PH _data_20'!D1842</f>
        <v>-0.224</v>
      </c>
    </row>
    <row r="1845" spans="1:4" x14ac:dyDescent="0.3">
      <c r="A1845" s="1">
        <f>'Philippines - Davao_PH _data_20'!A1843</f>
        <v>44419.310416666667</v>
      </c>
      <c r="B1845">
        <f>'Philippines - Davao_PH _data_20'!B1843</f>
        <v>1.71</v>
      </c>
      <c r="C1845">
        <f>'Philippines - Davao_PH _data_20'!C1843</f>
        <v>1.966</v>
      </c>
      <c r="D1845">
        <f>'Philippines - Davao_PH _data_20'!D1843</f>
        <v>-0.25600000000000001</v>
      </c>
    </row>
    <row r="1846" spans="1:4" x14ac:dyDescent="0.3">
      <c r="A1846" s="1">
        <f>'Philippines - Davao_PH _data_20'!A1844</f>
        <v>44419.311111111114</v>
      </c>
      <c r="B1846">
        <f>'Philippines - Davao_PH _data_20'!B1844</f>
        <v>1.7250000000000001</v>
      </c>
      <c r="C1846">
        <f>'Philippines - Davao_PH _data_20'!C1844</f>
        <v>1.972</v>
      </c>
      <c r="D1846">
        <f>'Philippines - Davao_PH _data_20'!D1844</f>
        <v>-0.247</v>
      </c>
    </row>
    <row r="1847" spans="1:4" x14ac:dyDescent="0.3">
      <c r="A1847" s="1">
        <f>'Philippines - Davao_PH _data_20'!A1845</f>
        <v>44419.311805555553</v>
      </c>
      <c r="B1847">
        <f>'Philippines - Davao_PH _data_20'!B1845</f>
        <v>1.752</v>
      </c>
      <c r="C1847">
        <f>'Philippines - Davao_PH _data_20'!C1845</f>
        <v>1.9770000000000001</v>
      </c>
      <c r="D1847">
        <f>'Philippines - Davao_PH _data_20'!D1845</f>
        <v>-0.22500000000000001</v>
      </c>
    </row>
    <row r="1848" spans="1:4" x14ac:dyDescent="0.3">
      <c r="A1848" s="1">
        <f>'Philippines - Davao_PH _data_20'!A1846</f>
        <v>44419.3125</v>
      </c>
      <c r="B1848">
        <f>'Philippines - Davao_PH _data_20'!B1846</f>
        <v>1.764</v>
      </c>
      <c r="C1848">
        <f>'Philippines - Davao_PH _data_20'!C1846</f>
        <v>1.9830000000000001</v>
      </c>
      <c r="D1848">
        <f>'Philippines - Davao_PH _data_20'!D1846</f>
        <v>-0.219</v>
      </c>
    </row>
    <row r="1849" spans="1:4" x14ac:dyDescent="0.3">
      <c r="A1849" s="1">
        <f>'Philippines - Davao_PH _data_20'!A1847</f>
        <v>44419.313194444447</v>
      </c>
      <c r="B1849">
        <f>'Philippines - Davao_PH _data_20'!B1847</f>
        <v>1.74</v>
      </c>
      <c r="C1849">
        <f>'Philippines - Davao_PH _data_20'!C1847</f>
        <v>1.9890000000000001</v>
      </c>
      <c r="D1849">
        <f>'Philippines - Davao_PH _data_20'!D1847</f>
        <v>-0.249</v>
      </c>
    </row>
    <row r="1850" spans="1:4" x14ac:dyDescent="0.3">
      <c r="A1850" s="1">
        <f>'Philippines - Davao_PH _data_20'!A1848</f>
        <v>44419.313888888886</v>
      </c>
      <c r="B1850">
        <f>'Philippines - Davao_PH _data_20'!B1848</f>
        <v>1.762</v>
      </c>
      <c r="C1850">
        <f>'Philippines - Davao_PH _data_20'!C1848</f>
        <v>1.9950000000000001</v>
      </c>
      <c r="D1850">
        <f>'Philippines - Davao_PH _data_20'!D1848</f>
        <v>-0.23300000000000001</v>
      </c>
    </row>
    <row r="1851" spans="1:4" x14ac:dyDescent="0.3">
      <c r="A1851" s="1">
        <f>'Philippines - Davao_PH _data_20'!A1849</f>
        <v>44419.314583333333</v>
      </c>
      <c r="B1851">
        <f>'Philippines - Davao_PH _data_20'!B1849</f>
        <v>1.712</v>
      </c>
      <c r="C1851">
        <f>'Philippines - Davao_PH _data_20'!C1849</f>
        <v>2.0009999999999999</v>
      </c>
      <c r="D1851">
        <f>'Philippines - Davao_PH _data_20'!D1849</f>
        <v>-0.28899999999999998</v>
      </c>
    </row>
    <row r="1852" spans="1:4" x14ac:dyDescent="0.3">
      <c r="A1852" s="1">
        <f>'Philippines - Davao_PH _data_20'!A1850</f>
        <v>44419.31527777778</v>
      </c>
      <c r="B1852">
        <f>'Philippines - Davao_PH _data_20'!B1850</f>
        <v>1.7070000000000001</v>
      </c>
      <c r="C1852">
        <f>'Philippines - Davao_PH _data_20'!C1850</f>
        <v>2.0070000000000001</v>
      </c>
      <c r="D1852">
        <f>'Philippines - Davao_PH _data_20'!D1850</f>
        <v>-0.3</v>
      </c>
    </row>
    <row r="1853" spans="1:4" x14ac:dyDescent="0.3">
      <c r="A1853" s="1">
        <f>'Philippines - Davao_PH _data_20'!A1851</f>
        <v>44419.315972222219</v>
      </c>
      <c r="B1853">
        <f>'Philippines - Davao_PH _data_20'!B1851</f>
        <v>1.7130000000000001</v>
      </c>
      <c r="C1853">
        <f>'Philippines - Davao_PH _data_20'!C1851</f>
        <v>2.0129999999999999</v>
      </c>
      <c r="D1853">
        <f>'Philippines - Davao_PH _data_20'!D1851</f>
        <v>-0.3</v>
      </c>
    </row>
    <row r="1854" spans="1:4" x14ac:dyDescent="0.3">
      <c r="A1854" s="1">
        <f>'Philippines - Davao_PH _data_20'!A1852</f>
        <v>44419.316666666666</v>
      </c>
      <c r="B1854">
        <f>'Philippines - Davao_PH _data_20'!B1852</f>
        <v>1.7330000000000001</v>
      </c>
      <c r="C1854">
        <f>'Philippines - Davao_PH _data_20'!C1852</f>
        <v>2.0190000000000001</v>
      </c>
      <c r="D1854">
        <f>'Philippines - Davao_PH _data_20'!D1852</f>
        <v>-0.28599999999999998</v>
      </c>
    </row>
    <row r="1855" spans="1:4" x14ac:dyDescent="0.3">
      <c r="A1855" s="1">
        <f>'Philippines - Davao_PH _data_20'!A1853</f>
        <v>44419.317361111112</v>
      </c>
      <c r="B1855">
        <f>'Philippines - Davao_PH _data_20'!B1853</f>
        <v>1.7629999999999999</v>
      </c>
      <c r="C1855">
        <f>'Philippines - Davao_PH _data_20'!C1853</f>
        <v>2.0249999999999999</v>
      </c>
      <c r="D1855">
        <f>'Philippines - Davao_PH _data_20'!D1853</f>
        <v>-0.26200000000000001</v>
      </c>
    </row>
    <row r="1856" spans="1:4" x14ac:dyDescent="0.3">
      <c r="A1856" s="1">
        <f>'Philippines - Davao_PH _data_20'!A1854</f>
        <v>44419.318055555559</v>
      </c>
      <c r="B1856">
        <f>'Philippines - Davao_PH _data_20'!B1854</f>
        <v>1.78</v>
      </c>
      <c r="C1856">
        <f>'Philippines - Davao_PH _data_20'!C1854</f>
        <v>2.0310000000000001</v>
      </c>
      <c r="D1856">
        <f>'Philippines - Davao_PH _data_20'!D1854</f>
        <v>-0.251</v>
      </c>
    </row>
    <row r="1857" spans="1:4" x14ac:dyDescent="0.3">
      <c r="A1857" s="1">
        <f>'Philippines - Davao_PH _data_20'!A1855</f>
        <v>44419.318749999999</v>
      </c>
      <c r="B1857">
        <f>'Philippines - Davao_PH _data_20'!B1855</f>
        <v>1.766</v>
      </c>
      <c r="C1857">
        <f>'Philippines - Davao_PH _data_20'!C1855</f>
        <v>2.0379999999999998</v>
      </c>
      <c r="D1857">
        <f>'Philippines - Davao_PH _data_20'!D1855</f>
        <v>-0.27200000000000002</v>
      </c>
    </row>
    <row r="1858" spans="1:4" x14ac:dyDescent="0.3">
      <c r="A1858" s="1">
        <f>'Philippines - Davao_PH _data_20'!A1856</f>
        <v>44419.319444444445</v>
      </c>
      <c r="B1858">
        <f>'Philippines - Davao_PH _data_20'!B1856</f>
        <v>1.736</v>
      </c>
      <c r="C1858">
        <f>'Philippines - Davao_PH _data_20'!C1856</f>
        <v>2.044</v>
      </c>
      <c r="D1858">
        <f>'Philippines - Davao_PH _data_20'!D1856</f>
        <v>-0.308</v>
      </c>
    </row>
    <row r="1859" spans="1:4" x14ac:dyDescent="0.3">
      <c r="A1859" s="1">
        <f>'Philippines - Davao_PH _data_20'!A1857</f>
        <v>44419.320138888892</v>
      </c>
      <c r="B1859">
        <f>'Philippines - Davao_PH _data_20'!B1857</f>
        <v>1.742</v>
      </c>
      <c r="C1859">
        <f>'Philippines - Davao_PH _data_20'!C1857</f>
        <v>2.0499999999999998</v>
      </c>
      <c r="D1859">
        <f>'Philippines - Davao_PH _data_20'!D1857</f>
        <v>-0.308</v>
      </c>
    </row>
    <row r="1860" spans="1:4" x14ac:dyDescent="0.3">
      <c r="A1860" s="1">
        <f>'Philippines - Davao_PH _data_20'!A1858</f>
        <v>44419.320833333331</v>
      </c>
      <c r="B1860">
        <f>'Philippines - Davao_PH _data_20'!B1858</f>
        <v>1.758</v>
      </c>
      <c r="C1860">
        <f>'Philippines - Davao_PH _data_20'!C1858</f>
        <v>2.056</v>
      </c>
      <c r="D1860">
        <f>'Philippines - Davao_PH _data_20'!D1858</f>
        <v>-0.29799999999999999</v>
      </c>
    </row>
    <row r="1861" spans="1:4" x14ac:dyDescent="0.3">
      <c r="A1861" s="1">
        <f>'Philippines - Davao_PH _data_20'!A1859</f>
        <v>44419.321527777778</v>
      </c>
      <c r="B1861">
        <f>'Philippines - Davao_PH _data_20'!B1859</f>
        <v>1.7989999999999999</v>
      </c>
      <c r="C1861">
        <f>'Philippines - Davao_PH _data_20'!C1859</f>
        <v>2.0630000000000002</v>
      </c>
      <c r="D1861">
        <f>'Philippines - Davao_PH _data_20'!D1859</f>
        <v>-0.26400000000000001</v>
      </c>
    </row>
    <row r="1862" spans="1:4" x14ac:dyDescent="0.3">
      <c r="A1862" s="1">
        <f>'Philippines - Davao_PH _data_20'!A1860</f>
        <v>44419.322222222225</v>
      </c>
      <c r="B1862">
        <f>'Philippines - Davao_PH _data_20'!B1860</f>
        <v>1.7889999999999999</v>
      </c>
      <c r="C1862">
        <f>'Philippines - Davao_PH _data_20'!C1860</f>
        <v>2.069</v>
      </c>
      <c r="D1862">
        <f>'Philippines - Davao_PH _data_20'!D1860</f>
        <v>-0.28000000000000003</v>
      </c>
    </row>
    <row r="1863" spans="1:4" x14ac:dyDescent="0.3">
      <c r="A1863" s="1">
        <f>'Philippines - Davao_PH _data_20'!A1861</f>
        <v>44419.322916666664</v>
      </c>
      <c r="B1863">
        <f>'Philippines - Davao_PH _data_20'!B1861</f>
        <v>1.7809999999999999</v>
      </c>
      <c r="C1863">
        <f>'Philippines - Davao_PH _data_20'!C1861</f>
        <v>2.0750000000000002</v>
      </c>
      <c r="D1863">
        <f>'Philippines - Davao_PH _data_20'!D1861</f>
        <v>-0.29399999999999998</v>
      </c>
    </row>
    <row r="1864" spans="1:4" x14ac:dyDescent="0.3">
      <c r="A1864" s="1">
        <f>'Philippines - Davao_PH _data_20'!A1862</f>
        <v>44419.323611111111</v>
      </c>
      <c r="B1864">
        <f>'Philippines - Davao_PH _data_20'!B1862</f>
        <v>1.778</v>
      </c>
      <c r="C1864">
        <f>'Philippines - Davao_PH _data_20'!C1862</f>
        <v>2.0819999999999999</v>
      </c>
      <c r="D1864">
        <f>'Philippines - Davao_PH _data_20'!D1862</f>
        <v>-0.30399999999999999</v>
      </c>
    </row>
    <row r="1865" spans="1:4" x14ac:dyDescent="0.3">
      <c r="A1865" s="1">
        <f>'Philippines - Davao_PH _data_20'!A1863</f>
        <v>44419.324305555558</v>
      </c>
      <c r="B1865">
        <f>'Philippines - Davao_PH _data_20'!B1863</f>
        <v>1.7809999999999999</v>
      </c>
      <c r="C1865">
        <f>'Philippines - Davao_PH _data_20'!C1863</f>
        <v>2.0880000000000001</v>
      </c>
      <c r="D1865">
        <f>'Philippines - Davao_PH _data_20'!D1863</f>
        <v>-0.307</v>
      </c>
    </row>
    <row r="1866" spans="1:4" x14ac:dyDescent="0.3">
      <c r="A1866" s="1">
        <f>'Philippines - Davao_PH _data_20'!A1864</f>
        <v>44419.324999999997</v>
      </c>
      <c r="B1866">
        <f>'Philippines - Davao_PH _data_20'!B1864</f>
        <v>1.7809999999999999</v>
      </c>
      <c r="C1866">
        <f>'Philippines - Davao_PH _data_20'!C1864</f>
        <v>2.0939999999999999</v>
      </c>
      <c r="D1866">
        <f>'Philippines - Davao_PH _data_20'!D1864</f>
        <v>-0.313</v>
      </c>
    </row>
    <row r="1867" spans="1:4" x14ac:dyDescent="0.3">
      <c r="A1867" s="1">
        <f>'Philippines - Davao_PH _data_20'!A1865</f>
        <v>44419.325694444444</v>
      </c>
      <c r="B1867">
        <f>'Philippines - Davao_PH _data_20'!B1865</f>
        <v>1.7949999999999999</v>
      </c>
      <c r="C1867">
        <f>'Philippines - Davao_PH _data_20'!C1865</f>
        <v>2.101</v>
      </c>
      <c r="D1867">
        <f>'Philippines - Davao_PH _data_20'!D1865</f>
        <v>-0.30599999999999999</v>
      </c>
    </row>
    <row r="1868" spans="1:4" x14ac:dyDescent="0.3">
      <c r="A1868" s="1">
        <f>'Philippines - Davao_PH _data_20'!A1866</f>
        <v>44419.326388888891</v>
      </c>
      <c r="B1868">
        <f>'Philippines - Davao_PH _data_20'!B1866</f>
        <v>1.81</v>
      </c>
      <c r="C1868">
        <f>'Philippines - Davao_PH _data_20'!C1866</f>
        <v>2.1070000000000002</v>
      </c>
      <c r="D1868">
        <f>'Philippines - Davao_PH _data_20'!D1866</f>
        <v>-0.29699999999999999</v>
      </c>
    </row>
    <row r="1869" spans="1:4" x14ac:dyDescent="0.3">
      <c r="A1869" s="1">
        <f>'Philippines - Davao_PH _data_20'!A1867</f>
        <v>44419.32708333333</v>
      </c>
      <c r="B1869">
        <f>'Philippines - Davao_PH _data_20'!B1867</f>
        <v>1.8149999999999999</v>
      </c>
      <c r="C1869">
        <f>'Philippines - Davao_PH _data_20'!C1867</f>
        <v>2.1139999999999999</v>
      </c>
      <c r="D1869">
        <f>'Philippines - Davao_PH _data_20'!D1867</f>
        <v>-0.29899999999999999</v>
      </c>
    </row>
    <row r="1870" spans="1:4" x14ac:dyDescent="0.3">
      <c r="A1870" s="1">
        <f>'Philippines - Davao_PH _data_20'!A1868</f>
        <v>44419.327777777777</v>
      </c>
      <c r="B1870">
        <f>'Philippines - Davao_PH _data_20'!B1868</f>
        <v>1.833</v>
      </c>
      <c r="C1870">
        <f>'Philippines - Davao_PH _data_20'!C1868</f>
        <v>2.12</v>
      </c>
      <c r="D1870">
        <f>'Philippines - Davao_PH _data_20'!D1868</f>
        <v>-0.28699999999999998</v>
      </c>
    </row>
    <row r="1871" spans="1:4" x14ac:dyDescent="0.3">
      <c r="A1871" s="1">
        <f>'Philippines - Davao_PH _data_20'!A1869</f>
        <v>44419.328472222223</v>
      </c>
      <c r="B1871">
        <f>'Philippines - Davao_PH _data_20'!B1869</f>
        <v>1.8640000000000001</v>
      </c>
      <c r="C1871">
        <f>'Philippines - Davao_PH _data_20'!C1869</f>
        <v>2.1269999999999998</v>
      </c>
      <c r="D1871">
        <f>'Philippines - Davao_PH _data_20'!D1869</f>
        <v>-0.26300000000000001</v>
      </c>
    </row>
    <row r="1872" spans="1:4" x14ac:dyDescent="0.3">
      <c r="A1872" s="1">
        <f>'Philippines - Davao_PH _data_20'!A1870</f>
        <v>44419.32916666667</v>
      </c>
      <c r="B1872">
        <f>'Philippines - Davao_PH _data_20'!B1870</f>
        <v>1.9350000000000001</v>
      </c>
      <c r="C1872">
        <f>'Philippines - Davao_PH _data_20'!C1870</f>
        <v>2.1339999999999999</v>
      </c>
      <c r="D1872">
        <f>'Philippines - Davao_PH _data_20'!D1870</f>
        <v>-0.19900000000000001</v>
      </c>
    </row>
    <row r="1873" spans="1:4" x14ac:dyDescent="0.3">
      <c r="A1873" s="1">
        <f>'Philippines - Davao_PH _data_20'!A1871</f>
        <v>44419.329861111109</v>
      </c>
      <c r="B1873">
        <f>'Philippines - Davao_PH _data_20'!B1871</f>
        <v>2.0030000000000001</v>
      </c>
      <c r="C1873">
        <f>'Philippines - Davao_PH _data_20'!C1871</f>
        <v>2.14</v>
      </c>
      <c r="D1873">
        <f>'Philippines - Davao_PH _data_20'!D1871</f>
        <v>-0.13700000000000001</v>
      </c>
    </row>
    <row r="1874" spans="1:4" x14ac:dyDescent="0.3">
      <c r="A1874" s="1">
        <f>'Philippines - Davao_PH _data_20'!A1872</f>
        <v>44419.330555555556</v>
      </c>
      <c r="B1874">
        <f>'Philippines - Davao_PH _data_20'!B1872</f>
        <v>2.129</v>
      </c>
      <c r="C1874">
        <f>'Philippines - Davao_PH _data_20'!C1872</f>
        <v>2.1469999999999998</v>
      </c>
      <c r="D1874">
        <f>'Philippines - Davao_PH _data_20'!D1872</f>
        <v>-1.7999999999999999E-2</v>
      </c>
    </row>
    <row r="1875" spans="1:4" x14ac:dyDescent="0.3">
      <c r="A1875" s="1">
        <f>'Philippines - Davao_PH _data_20'!A1873</f>
        <v>44419.331250000003</v>
      </c>
      <c r="B1875">
        <f>'Philippines - Davao_PH _data_20'!B1873</f>
        <v>2.105</v>
      </c>
      <c r="C1875">
        <f>'Philippines - Davao_PH _data_20'!C1873</f>
        <v>2.153</v>
      </c>
      <c r="D1875">
        <f>'Philippines - Davao_PH _data_20'!D1873</f>
        <v>-4.8000000000000001E-2</v>
      </c>
    </row>
    <row r="1876" spans="1:4" x14ac:dyDescent="0.3">
      <c r="A1876" s="1">
        <f>'Philippines - Davao_PH _data_20'!A1874</f>
        <v>44419.331944444442</v>
      </c>
      <c r="B1876">
        <f>'Philippines - Davao_PH _data_20'!B1874</f>
        <v>2.133</v>
      </c>
      <c r="C1876">
        <f>'Philippines - Davao_PH _data_20'!C1874</f>
        <v>2.16</v>
      </c>
      <c r="D1876">
        <f>'Philippines - Davao_PH _data_20'!D1874</f>
        <v>-2.7E-2</v>
      </c>
    </row>
    <row r="1877" spans="1:4" x14ac:dyDescent="0.3">
      <c r="A1877" s="1">
        <f>'Philippines - Davao_PH _data_20'!A1875</f>
        <v>44419.332638888889</v>
      </c>
      <c r="B1877">
        <f>'Philippines - Davao_PH _data_20'!B1875</f>
        <v>1.98</v>
      </c>
      <c r="C1877">
        <f>'Philippines - Davao_PH _data_20'!C1875</f>
        <v>2.1669999999999998</v>
      </c>
      <c r="D1877">
        <f>'Philippines - Davao_PH _data_20'!D1875</f>
        <v>-0.187</v>
      </c>
    </row>
    <row r="1878" spans="1:4" x14ac:dyDescent="0.3">
      <c r="A1878" s="1">
        <f>'Philippines - Davao_PH _data_20'!A1876</f>
        <v>44419.333333333336</v>
      </c>
      <c r="B1878">
        <f>'Philippines - Davao_PH _data_20'!B1876</f>
        <v>1.883</v>
      </c>
      <c r="C1878">
        <f>'Philippines - Davao_PH _data_20'!C1876</f>
        <v>2.1739999999999999</v>
      </c>
      <c r="D1878">
        <f>'Philippines - Davao_PH _data_20'!D1876</f>
        <v>-0.29099999999999998</v>
      </c>
    </row>
    <row r="1879" spans="1:4" x14ac:dyDescent="0.3">
      <c r="A1879" s="1">
        <f>'Philippines - Davao_PH _data_20'!A1877</f>
        <v>44419.334027777775</v>
      </c>
      <c r="B1879">
        <f>'Philippines - Davao_PH _data_20'!B1877</f>
        <v>1.871</v>
      </c>
      <c r="C1879">
        <f>'Philippines - Davao_PH _data_20'!C1877</f>
        <v>2.1800000000000002</v>
      </c>
      <c r="D1879">
        <f>'Philippines - Davao_PH _data_20'!D1877</f>
        <v>-0.309</v>
      </c>
    </row>
    <row r="1880" spans="1:4" x14ac:dyDescent="0.3">
      <c r="A1880" s="1">
        <f>'Philippines - Davao_PH _data_20'!A1878</f>
        <v>44419.334722222222</v>
      </c>
      <c r="B1880">
        <f>'Philippines - Davao_PH _data_20'!B1878</f>
        <v>1.8620000000000001</v>
      </c>
      <c r="C1880">
        <f>'Philippines - Davao_PH _data_20'!C1878</f>
        <v>2.1869999999999998</v>
      </c>
      <c r="D1880">
        <f>'Philippines - Davao_PH _data_20'!D1878</f>
        <v>-0.32500000000000001</v>
      </c>
    </row>
    <row r="1881" spans="1:4" x14ac:dyDescent="0.3">
      <c r="A1881" s="1">
        <f>'Philippines - Davao_PH _data_20'!A1879</f>
        <v>44419.335416666669</v>
      </c>
      <c r="B1881">
        <f>'Philippines - Davao_PH _data_20'!B1879</f>
        <v>1.915</v>
      </c>
      <c r="C1881">
        <f>'Philippines - Davao_PH _data_20'!C1879</f>
        <v>2.194</v>
      </c>
      <c r="D1881">
        <f>'Philippines - Davao_PH _data_20'!D1879</f>
        <v>-0.27900000000000003</v>
      </c>
    </row>
    <row r="1882" spans="1:4" x14ac:dyDescent="0.3">
      <c r="A1882" s="1">
        <f>'Philippines - Davao_PH _data_20'!A1880</f>
        <v>44419.336111111108</v>
      </c>
      <c r="B1882">
        <f>'Philippines - Davao_PH _data_20'!B1880</f>
        <v>2.1560000000000001</v>
      </c>
      <c r="C1882">
        <f>'Philippines - Davao_PH _data_20'!C1880</f>
        <v>2.2010000000000001</v>
      </c>
      <c r="D1882">
        <f>'Philippines - Davao_PH _data_20'!D1880</f>
        <v>-4.4999999999999998E-2</v>
      </c>
    </row>
    <row r="1883" spans="1:4" x14ac:dyDescent="0.3">
      <c r="A1883" s="1">
        <f>'Philippines - Davao_PH _data_20'!A1881</f>
        <v>44419.336805555555</v>
      </c>
      <c r="B1883">
        <f>'Philippines - Davao_PH _data_20'!B1881</f>
        <v>2.387</v>
      </c>
      <c r="C1883">
        <f>'Philippines - Davao_PH _data_20'!C1881</f>
        <v>2.2080000000000002</v>
      </c>
      <c r="D1883">
        <f>'Philippines - Davao_PH _data_20'!D1881</f>
        <v>0.17899999999999999</v>
      </c>
    </row>
    <row r="1884" spans="1:4" x14ac:dyDescent="0.3">
      <c r="A1884" s="1">
        <f>'Philippines - Davao_PH _data_20'!A1882</f>
        <v>44419.337500000001</v>
      </c>
      <c r="B1884">
        <f>'Philippines - Davao_PH _data_20'!B1882</f>
        <v>2.3359999999999999</v>
      </c>
      <c r="C1884">
        <f>'Philippines - Davao_PH _data_20'!C1882</f>
        <v>2.214</v>
      </c>
      <c r="D1884">
        <f>'Philippines - Davao_PH _data_20'!D1882</f>
        <v>0.122</v>
      </c>
    </row>
    <row r="1885" spans="1:4" x14ac:dyDescent="0.3">
      <c r="A1885" s="1">
        <f>'Philippines - Davao_PH _data_20'!A1883</f>
        <v>44419.338194444441</v>
      </c>
      <c r="B1885">
        <f>'Philippines - Davao_PH _data_20'!B1883</f>
        <v>2.327</v>
      </c>
      <c r="C1885">
        <f>'Philippines - Davao_PH _data_20'!C1883</f>
        <v>2.2210000000000001</v>
      </c>
      <c r="D1885">
        <f>'Philippines - Davao_PH _data_20'!D1883</f>
        <v>0.106</v>
      </c>
    </row>
    <row r="1886" spans="1:4" x14ac:dyDescent="0.3">
      <c r="A1886" s="1">
        <f>'Philippines - Davao_PH _data_20'!A1884</f>
        <v>44419.338888888888</v>
      </c>
      <c r="B1886">
        <f>'Philippines - Davao_PH _data_20'!B1884</f>
        <v>2.2919999999999998</v>
      </c>
      <c r="C1886">
        <f>'Philippines - Davao_PH _data_20'!C1884</f>
        <v>2.2280000000000002</v>
      </c>
      <c r="D1886">
        <f>'Philippines - Davao_PH _data_20'!D1884</f>
        <v>6.4000000000000001E-2</v>
      </c>
    </row>
    <row r="1887" spans="1:4" x14ac:dyDescent="0.3">
      <c r="A1887" s="1">
        <f>'Philippines - Davao_PH _data_20'!A1885</f>
        <v>44419.339583333334</v>
      </c>
      <c r="B1887">
        <f>'Philippines - Davao_PH _data_20'!B1885</f>
        <v>1.891</v>
      </c>
      <c r="C1887">
        <f>'Philippines - Davao_PH _data_20'!C1885</f>
        <v>2.2349999999999999</v>
      </c>
      <c r="D1887">
        <f>'Philippines - Davao_PH _data_20'!D1885</f>
        <v>-0.34399999999999997</v>
      </c>
    </row>
    <row r="1888" spans="1:4" x14ac:dyDescent="0.3">
      <c r="A1888" s="1">
        <f>'Philippines - Davao_PH _data_20'!A1886</f>
        <v>44419.340277777781</v>
      </c>
      <c r="B1888">
        <f>'Philippines - Davao_PH _data_20'!B1886</f>
        <v>1.7250000000000001</v>
      </c>
      <c r="C1888">
        <f>'Philippines - Davao_PH _data_20'!C1886</f>
        <v>2.242</v>
      </c>
      <c r="D1888">
        <f>'Philippines - Davao_PH _data_20'!D1886</f>
        <v>-0.51700000000000002</v>
      </c>
    </row>
    <row r="1889" spans="1:4" x14ac:dyDescent="0.3">
      <c r="A1889" s="1">
        <f>'Philippines - Davao_PH _data_20'!A1887</f>
        <v>44419.34097222222</v>
      </c>
      <c r="B1889">
        <f>'Philippines - Davao_PH _data_20'!B1887</f>
        <v>1.7370000000000001</v>
      </c>
      <c r="C1889">
        <f>'Philippines - Davao_PH _data_20'!C1887</f>
        <v>2.2490000000000001</v>
      </c>
      <c r="D1889">
        <f>'Philippines - Davao_PH _data_20'!D1887</f>
        <v>-0.51200000000000001</v>
      </c>
    </row>
    <row r="1890" spans="1:4" x14ac:dyDescent="0.3">
      <c r="A1890" s="1">
        <f>'Philippines - Davao_PH _data_20'!A1888</f>
        <v>44419.341666666667</v>
      </c>
      <c r="B1890">
        <f>'Philippines - Davao_PH _data_20'!B1888</f>
        <v>1.792</v>
      </c>
      <c r="C1890">
        <f>'Philippines - Davao_PH _data_20'!C1888</f>
        <v>2.2559999999999998</v>
      </c>
      <c r="D1890">
        <f>'Philippines - Davao_PH _data_20'!D1888</f>
        <v>-0.46400000000000002</v>
      </c>
    </row>
    <row r="1891" spans="1:4" x14ac:dyDescent="0.3">
      <c r="A1891" s="1">
        <f>'Philippines - Davao_PH _data_20'!A1889</f>
        <v>44419.342361111114</v>
      </c>
      <c r="B1891">
        <f>'Philippines - Davao_PH _data_20'!B1889</f>
        <v>1.94</v>
      </c>
      <c r="C1891">
        <f>'Philippines - Davao_PH _data_20'!C1889</f>
        <v>2.2629999999999999</v>
      </c>
      <c r="D1891">
        <f>'Philippines - Davao_PH _data_20'!D1889</f>
        <v>-0.32300000000000001</v>
      </c>
    </row>
    <row r="1892" spans="1:4" x14ac:dyDescent="0.3">
      <c r="A1892" s="1">
        <f>'Philippines - Davao_PH _data_20'!A1890</f>
        <v>44419.343055555553</v>
      </c>
      <c r="B1892">
        <f>'Philippines - Davao_PH _data_20'!B1890</f>
        <v>1.9990000000000001</v>
      </c>
      <c r="C1892">
        <f>'Philippines - Davao_PH _data_20'!C1890</f>
        <v>2.27</v>
      </c>
      <c r="D1892">
        <f>'Philippines - Davao_PH _data_20'!D1890</f>
        <v>-0.27100000000000002</v>
      </c>
    </row>
    <row r="1893" spans="1:4" x14ac:dyDescent="0.3">
      <c r="A1893" s="1">
        <f>'Philippines - Davao_PH _data_20'!A1891</f>
        <v>44419.34375</v>
      </c>
      <c r="B1893">
        <f>'Philippines - Davao_PH _data_20'!B1891</f>
        <v>2.0430000000000001</v>
      </c>
      <c r="C1893">
        <f>'Philippines - Davao_PH _data_20'!C1891</f>
        <v>2.2770000000000001</v>
      </c>
      <c r="D1893">
        <f>'Philippines - Davao_PH _data_20'!D1891</f>
        <v>-0.23400000000000001</v>
      </c>
    </row>
    <row r="1894" spans="1:4" x14ac:dyDescent="0.3">
      <c r="A1894" s="1">
        <f>'Philippines - Davao_PH _data_20'!A1892</f>
        <v>44419.344444444447</v>
      </c>
      <c r="B1894">
        <f>'Philippines - Davao_PH _data_20'!B1892</f>
        <v>2.016</v>
      </c>
      <c r="C1894">
        <f>'Philippines - Davao_PH _data_20'!C1892</f>
        <v>2.2839999999999998</v>
      </c>
      <c r="D1894">
        <f>'Philippines - Davao_PH _data_20'!D1892</f>
        <v>-0.26800000000000002</v>
      </c>
    </row>
    <row r="1895" spans="1:4" x14ac:dyDescent="0.3">
      <c r="A1895" s="1">
        <f>'Philippines - Davao_PH _data_20'!A1893</f>
        <v>44419.345138888886</v>
      </c>
      <c r="B1895">
        <f>'Philippines - Davao_PH _data_20'!B1893</f>
        <v>2.024</v>
      </c>
      <c r="C1895">
        <f>'Philippines - Davao_PH _data_20'!C1893</f>
        <v>2.2909999999999999</v>
      </c>
      <c r="D1895">
        <f>'Philippines - Davao_PH _data_20'!D1893</f>
        <v>-0.26700000000000002</v>
      </c>
    </row>
    <row r="1896" spans="1:4" x14ac:dyDescent="0.3">
      <c r="A1896" s="1">
        <f>'Philippines - Davao_PH _data_20'!A1894</f>
        <v>44419.345833333333</v>
      </c>
      <c r="B1896">
        <f>'Philippines - Davao_PH _data_20'!B1894</f>
        <v>1.98</v>
      </c>
      <c r="C1896">
        <f>'Philippines - Davao_PH _data_20'!C1894</f>
        <v>2.298</v>
      </c>
      <c r="D1896">
        <f>'Philippines - Davao_PH _data_20'!D1894</f>
        <v>-0.318</v>
      </c>
    </row>
    <row r="1897" spans="1:4" x14ac:dyDescent="0.3">
      <c r="A1897" s="1">
        <f>'Philippines - Davao_PH _data_20'!A1895</f>
        <v>44419.34652777778</v>
      </c>
      <c r="B1897">
        <f>'Philippines - Davao_PH _data_20'!B1895</f>
        <v>2.0259999999999998</v>
      </c>
      <c r="C1897">
        <f>'Philippines - Davao_PH _data_20'!C1895</f>
        <v>2.3050000000000002</v>
      </c>
      <c r="D1897">
        <f>'Philippines - Davao_PH _data_20'!D1895</f>
        <v>-0.27900000000000003</v>
      </c>
    </row>
    <row r="1898" spans="1:4" x14ac:dyDescent="0.3">
      <c r="A1898" s="1">
        <f>'Philippines - Davao_PH _data_20'!A1896</f>
        <v>44419.347222222219</v>
      </c>
      <c r="B1898">
        <f>'Philippines - Davao_PH _data_20'!B1896</f>
        <v>2.0099999999999998</v>
      </c>
      <c r="C1898">
        <f>'Philippines - Davao_PH _data_20'!C1896</f>
        <v>2.3119999999999998</v>
      </c>
      <c r="D1898">
        <f>'Philippines - Davao_PH _data_20'!D1896</f>
        <v>-0.30199999999999999</v>
      </c>
    </row>
    <row r="1899" spans="1:4" x14ac:dyDescent="0.3">
      <c r="A1899" s="1">
        <f>'Philippines - Davao_PH _data_20'!A1897</f>
        <v>44419.347916666666</v>
      </c>
      <c r="B1899">
        <f>'Philippines - Davao_PH _data_20'!B1897</f>
        <v>2.048</v>
      </c>
      <c r="C1899">
        <f>'Philippines - Davao_PH _data_20'!C1897</f>
        <v>2.319</v>
      </c>
      <c r="D1899">
        <f>'Philippines - Davao_PH _data_20'!D1897</f>
        <v>-0.27100000000000002</v>
      </c>
    </row>
    <row r="1900" spans="1:4" x14ac:dyDescent="0.3">
      <c r="A1900" s="1">
        <f>'Philippines - Davao_PH _data_20'!A1898</f>
        <v>44419.348611111112</v>
      </c>
      <c r="B1900">
        <f>'Philippines - Davao_PH _data_20'!B1898</f>
        <v>2.0920000000000001</v>
      </c>
      <c r="C1900">
        <f>'Philippines - Davao_PH _data_20'!C1898</f>
        <v>2.3260000000000001</v>
      </c>
      <c r="D1900">
        <f>'Philippines - Davao_PH _data_20'!D1898</f>
        <v>-0.23400000000000001</v>
      </c>
    </row>
    <row r="1901" spans="1:4" x14ac:dyDescent="0.3">
      <c r="A1901" s="1">
        <f>'Philippines - Davao_PH _data_20'!A1899</f>
        <v>44419.349305555559</v>
      </c>
      <c r="B1901">
        <f>'Philippines - Davao_PH _data_20'!B1899</f>
        <v>2.0619999999999998</v>
      </c>
      <c r="C1901">
        <f>'Philippines - Davao_PH _data_20'!C1899</f>
        <v>2.3330000000000002</v>
      </c>
      <c r="D1901">
        <f>'Philippines - Davao_PH _data_20'!D1899</f>
        <v>-0.27100000000000002</v>
      </c>
    </row>
    <row r="1902" spans="1:4" x14ac:dyDescent="0.3">
      <c r="A1902" s="1">
        <f>'Philippines - Davao_PH _data_20'!A1900</f>
        <v>44419.35</v>
      </c>
      <c r="B1902">
        <f>'Philippines - Davao_PH _data_20'!B1900</f>
        <v>2.0470000000000002</v>
      </c>
      <c r="C1902">
        <f>'Philippines - Davao_PH _data_20'!C1900</f>
        <v>2.34</v>
      </c>
      <c r="D1902">
        <f>'Philippines - Davao_PH _data_20'!D1900</f>
        <v>-0.29299999999999998</v>
      </c>
    </row>
    <row r="1903" spans="1:4" x14ac:dyDescent="0.3">
      <c r="A1903" s="1">
        <f>'Philippines - Davao_PH _data_20'!A1901</f>
        <v>44419.350694444445</v>
      </c>
      <c r="B1903">
        <f>'Philippines - Davao_PH _data_20'!B1901</f>
        <v>2.1150000000000002</v>
      </c>
      <c r="C1903">
        <f>'Philippines - Davao_PH _data_20'!C1901</f>
        <v>2.3479999999999999</v>
      </c>
      <c r="D1903">
        <f>'Philippines - Davao_PH _data_20'!D1901</f>
        <v>-0.23300000000000001</v>
      </c>
    </row>
    <row r="1904" spans="1:4" x14ac:dyDescent="0.3">
      <c r="A1904" s="1">
        <f>'Philippines - Davao_PH _data_20'!A1902</f>
        <v>44419.351388888892</v>
      </c>
      <c r="B1904">
        <f>'Philippines - Davao_PH _data_20'!B1902</f>
        <v>2.206</v>
      </c>
      <c r="C1904">
        <f>'Philippines - Davao_PH _data_20'!C1902</f>
        <v>2.355</v>
      </c>
      <c r="D1904">
        <f>'Philippines - Davao_PH _data_20'!D1902</f>
        <v>-0.14899999999999999</v>
      </c>
    </row>
    <row r="1905" spans="1:4" x14ac:dyDescent="0.3">
      <c r="A1905" s="1">
        <f>'Philippines - Davao_PH _data_20'!A1903</f>
        <v>44419.352083333331</v>
      </c>
      <c r="B1905">
        <f>'Philippines - Davao_PH _data_20'!B1903</f>
        <v>2.1920000000000002</v>
      </c>
      <c r="C1905">
        <f>'Philippines - Davao_PH _data_20'!C1903</f>
        <v>2.3620000000000001</v>
      </c>
      <c r="D1905">
        <f>'Philippines - Davao_PH _data_20'!D1903</f>
        <v>-0.17</v>
      </c>
    </row>
    <row r="1906" spans="1:4" x14ac:dyDescent="0.3">
      <c r="A1906" s="1">
        <f>'Philippines - Davao_PH _data_20'!A1904</f>
        <v>44419.352777777778</v>
      </c>
      <c r="B1906">
        <f>'Philippines - Davao_PH _data_20'!B1904</f>
        <v>2.1890000000000001</v>
      </c>
      <c r="C1906">
        <f>'Philippines - Davao_PH _data_20'!C1904</f>
        <v>2.3690000000000002</v>
      </c>
      <c r="D1906">
        <f>'Philippines - Davao_PH _data_20'!D1904</f>
        <v>-0.18</v>
      </c>
    </row>
    <row r="1907" spans="1:4" x14ac:dyDescent="0.3">
      <c r="A1907" s="1">
        <f>'Philippines - Davao_PH _data_20'!A1905</f>
        <v>44419.353472222225</v>
      </c>
      <c r="B1907">
        <f>'Philippines - Davao_PH _data_20'!B1905</f>
        <v>2.2250000000000001</v>
      </c>
      <c r="C1907">
        <f>'Philippines - Davao_PH _data_20'!C1905</f>
        <v>2.3759999999999999</v>
      </c>
      <c r="D1907">
        <f>'Philippines - Davao_PH _data_20'!D1905</f>
        <v>-0.151</v>
      </c>
    </row>
    <row r="1908" spans="1:4" x14ac:dyDescent="0.3">
      <c r="A1908" s="1">
        <f>'Philippines - Davao_PH _data_20'!A1906</f>
        <v>44419.354166666664</v>
      </c>
      <c r="B1908">
        <f>'Philippines - Davao_PH _data_20'!B1906</f>
        <v>2.17</v>
      </c>
      <c r="C1908">
        <f>'Philippines - Davao_PH _data_20'!C1906</f>
        <v>2.383</v>
      </c>
      <c r="D1908">
        <f>'Philippines - Davao_PH _data_20'!D1906</f>
        <v>-0.21299999999999999</v>
      </c>
    </row>
    <row r="1909" spans="1:4" x14ac:dyDescent="0.3">
      <c r="A1909" s="1">
        <f>'Philippines - Davao_PH _data_20'!A1907</f>
        <v>44419.354861111111</v>
      </c>
      <c r="B1909">
        <f>'Philippines - Davao_PH _data_20'!B1907</f>
        <v>2.1909999999999998</v>
      </c>
      <c r="C1909">
        <f>'Philippines - Davao_PH _data_20'!C1907</f>
        <v>2.39</v>
      </c>
      <c r="D1909">
        <f>'Philippines - Davao_PH _data_20'!D1907</f>
        <v>-0.19900000000000001</v>
      </c>
    </row>
    <row r="1910" spans="1:4" x14ac:dyDescent="0.3">
      <c r="A1910" s="1">
        <f>'Philippines - Davao_PH _data_20'!A1908</f>
        <v>44419.355555555558</v>
      </c>
      <c r="B1910">
        <f>'Philippines - Davao_PH _data_20'!B1908</f>
        <v>2.081</v>
      </c>
      <c r="C1910">
        <f>'Philippines - Davao_PH _data_20'!C1908</f>
        <v>2.3980000000000001</v>
      </c>
      <c r="D1910">
        <f>'Philippines - Davao_PH _data_20'!D1908</f>
        <v>-0.317</v>
      </c>
    </row>
    <row r="1911" spans="1:4" x14ac:dyDescent="0.3">
      <c r="A1911" s="1">
        <f>'Philippines - Davao_PH _data_20'!A1909</f>
        <v>44419.356249999997</v>
      </c>
      <c r="B1911">
        <f>'Philippines - Davao_PH _data_20'!B1909</f>
        <v>2.0859999999999999</v>
      </c>
      <c r="C1911">
        <f>'Philippines - Davao_PH _data_20'!C1909</f>
        <v>2.4049999999999998</v>
      </c>
      <c r="D1911">
        <f>'Philippines - Davao_PH _data_20'!D1909</f>
        <v>-0.31900000000000001</v>
      </c>
    </row>
    <row r="1912" spans="1:4" x14ac:dyDescent="0.3">
      <c r="A1912" s="1">
        <f>'Philippines - Davao_PH _data_20'!A1910</f>
        <v>44419.356944444444</v>
      </c>
      <c r="B1912">
        <f>'Philippines - Davao_PH _data_20'!B1910</f>
        <v>2.0419999999999998</v>
      </c>
      <c r="C1912">
        <f>'Philippines - Davao_PH _data_20'!C1910</f>
        <v>2.4119999999999999</v>
      </c>
      <c r="D1912">
        <f>'Philippines - Davao_PH _data_20'!D1910</f>
        <v>-0.37</v>
      </c>
    </row>
    <row r="1913" spans="1:4" x14ac:dyDescent="0.3">
      <c r="A1913" s="1">
        <f>'Philippines - Davao_PH _data_20'!A1911</f>
        <v>44419.357638888891</v>
      </c>
      <c r="B1913">
        <f>'Philippines - Davao_PH _data_20'!B1911</f>
        <v>2.1070000000000002</v>
      </c>
      <c r="C1913">
        <f>'Philippines - Davao_PH _data_20'!C1911</f>
        <v>2.419</v>
      </c>
      <c r="D1913">
        <f>'Philippines - Davao_PH _data_20'!D1911</f>
        <v>-0.312</v>
      </c>
    </row>
    <row r="1914" spans="1:4" x14ac:dyDescent="0.3">
      <c r="A1914" s="1">
        <f>'Philippines - Davao_PH _data_20'!A1912</f>
        <v>44419.35833333333</v>
      </c>
      <c r="B1914">
        <f>'Philippines - Davao_PH _data_20'!B1912</f>
        <v>2.1280000000000001</v>
      </c>
      <c r="C1914">
        <f>'Philippines - Davao_PH _data_20'!C1912</f>
        <v>2.4260000000000002</v>
      </c>
      <c r="D1914">
        <f>'Philippines - Davao_PH _data_20'!D1912</f>
        <v>-0.29799999999999999</v>
      </c>
    </row>
    <row r="1915" spans="1:4" x14ac:dyDescent="0.3">
      <c r="A1915" s="1">
        <f>'Philippines - Davao_PH _data_20'!A1913</f>
        <v>44419.359027777777</v>
      </c>
      <c r="B1915">
        <f>'Philippines - Davao_PH _data_20'!B1913</f>
        <v>2.1469999999999998</v>
      </c>
      <c r="C1915">
        <f>'Philippines - Davao_PH _data_20'!C1913</f>
        <v>2.4329999999999998</v>
      </c>
      <c r="D1915">
        <f>'Philippines - Davao_PH _data_20'!D1913</f>
        <v>-0.28599999999999998</v>
      </c>
    </row>
    <row r="1916" spans="1:4" x14ac:dyDescent="0.3">
      <c r="A1916" s="1">
        <f>'Philippines - Davao_PH _data_20'!A1914</f>
        <v>44419.359722222223</v>
      </c>
      <c r="B1916">
        <f>'Philippines - Davao_PH _data_20'!B1914</f>
        <v>2.165</v>
      </c>
      <c r="C1916">
        <f>'Philippines - Davao_PH _data_20'!C1914</f>
        <v>2.4409999999999998</v>
      </c>
      <c r="D1916">
        <f>'Philippines - Davao_PH _data_20'!D1914</f>
        <v>-0.27600000000000002</v>
      </c>
    </row>
    <row r="1917" spans="1:4" x14ac:dyDescent="0.3">
      <c r="A1917" s="1">
        <f>'Philippines - Davao_PH _data_20'!A1915</f>
        <v>44419.36041666667</v>
      </c>
      <c r="B1917">
        <f>'Philippines - Davao_PH _data_20'!B1915</f>
        <v>2.1549999999999998</v>
      </c>
      <c r="C1917">
        <f>'Philippines - Davao_PH _data_20'!C1915</f>
        <v>2.448</v>
      </c>
      <c r="D1917">
        <f>'Philippines - Davao_PH _data_20'!D1915</f>
        <v>-0.29299999999999998</v>
      </c>
    </row>
    <row r="1918" spans="1:4" x14ac:dyDescent="0.3">
      <c r="A1918" s="1">
        <f>'Philippines - Davao_PH _data_20'!A1916</f>
        <v>44419.361111111109</v>
      </c>
      <c r="B1918">
        <f>'Philippines - Davao_PH _data_20'!B1916</f>
        <v>2.1509999999999998</v>
      </c>
      <c r="C1918">
        <f>'Philippines - Davao_PH _data_20'!C1916</f>
        <v>2.4550000000000001</v>
      </c>
      <c r="D1918">
        <f>'Philippines - Davao_PH _data_20'!D1916</f>
        <v>-0.30399999999999999</v>
      </c>
    </row>
    <row r="1919" spans="1:4" x14ac:dyDescent="0.3">
      <c r="A1919" s="1">
        <f>'Philippines - Davao_PH _data_20'!A1917</f>
        <v>44419.361805555556</v>
      </c>
      <c r="B1919">
        <f>'Philippines - Davao_PH _data_20'!B1917</f>
        <v>2.2650000000000001</v>
      </c>
      <c r="C1919">
        <f>'Philippines - Davao_PH _data_20'!C1917</f>
        <v>2.4620000000000002</v>
      </c>
      <c r="D1919">
        <f>'Philippines - Davao_PH _data_20'!D1917</f>
        <v>-0.19700000000000001</v>
      </c>
    </row>
    <row r="1920" spans="1:4" x14ac:dyDescent="0.3">
      <c r="A1920" s="1">
        <f>'Philippines - Davao_PH _data_20'!A1918</f>
        <v>44419.362500000003</v>
      </c>
      <c r="B1920">
        <f>'Philippines - Davao_PH _data_20'!B1918</f>
        <v>2.2349999999999999</v>
      </c>
      <c r="C1920">
        <f>'Philippines - Davao_PH _data_20'!C1918</f>
        <v>2.4689999999999999</v>
      </c>
      <c r="D1920">
        <f>'Philippines - Davao_PH _data_20'!D1918</f>
        <v>-0.23400000000000001</v>
      </c>
    </row>
    <row r="1921" spans="1:4" x14ac:dyDescent="0.3">
      <c r="A1921" s="1">
        <f>'Philippines - Davao_PH _data_20'!A1919</f>
        <v>44419.363194444442</v>
      </c>
      <c r="B1921">
        <f>'Philippines - Davao_PH _data_20'!B1919</f>
        <v>2.2679999999999998</v>
      </c>
      <c r="C1921">
        <f>'Philippines - Davao_PH _data_20'!C1919</f>
        <v>2.4769999999999999</v>
      </c>
      <c r="D1921">
        <f>'Philippines - Davao_PH _data_20'!D1919</f>
        <v>-0.20899999999999999</v>
      </c>
    </row>
    <row r="1922" spans="1:4" x14ac:dyDescent="0.3">
      <c r="A1922" s="1">
        <f>'Philippines - Davao_PH _data_20'!A1920</f>
        <v>44419.363888888889</v>
      </c>
      <c r="B1922">
        <f>'Philippines - Davao_PH _data_20'!B1920</f>
        <v>2.2160000000000002</v>
      </c>
      <c r="C1922">
        <f>'Philippines - Davao_PH _data_20'!C1920</f>
        <v>2.484</v>
      </c>
      <c r="D1922">
        <f>'Philippines - Davao_PH _data_20'!D1920</f>
        <v>-0.26800000000000002</v>
      </c>
    </row>
    <row r="1923" spans="1:4" x14ac:dyDescent="0.3">
      <c r="A1923" s="1">
        <f>'Philippines - Davao_PH _data_20'!A1921</f>
        <v>44419.364583333336</v>
      </c>
      <c r="B1923">
        <f>'Philippines - Davao_PH _data_20'!B1921</f>
        <v>2.2210000000000001</v>
      </c>
      <c r="C1923">
        <f>'Philippines - Davao_PH _data_20'!C1921</f>
        <v>2.4910000000000001</v>
      </c>
      <c r="D1923">
        <f>'Philippines - Davao_PH _data_20'!D1921</f>
        <v>-0.27</v>
      </c>
    </row>
    <row r="1924" spans="1:4" x14ac:dyDescent="0.3">
      <c r="A1924" s="1">
        <f>'Philippines - Davao_PH _data_20'!A1922</f>
        <v>44419.365277777775</v>
      </c>
      <c r="B1924">
        <f>'Philippines - Davao_PH _data_20'!B1922</f>
        <v>2.1859999999999999</v>
      </c>
      <c r="C1924">
        <f>'Philippines - Davao_PH _data_20'!C1922</f>
        <v>2.4980000000000002</v>
      </c>
      <c r="D1924">
        <f>'Philippines - Davao_PH _data_20'!D1922</f>
        <v>-0.312</v>
      </c>
    </row>
    <row r="1925" spans="1:4" x14ac:dyDescent="0.3">
      <c r="A1925" s="1">
        <f>'Philippines - Davao_PH _data_20'!A1923</f>
        <v>44419.365972222222</v>
      </c>
      <c r="B1925">
        <f>'Philippines - Davao_PH _data_20'!B1923</f>
        <v>2.206</v>
      </c>
      <c r="C1925">
        <f>'Philippines - Davao_PH _data_20'!C1923</f>
        <v>2.5049999999999999</v>
      </c>
      <c r="D1925">
        <f>'Philippines - Davao_PH _data_20'!D1923</f>
        <v>-0.29899999999999999</v>
      </c>
    </row>
    <row r="1926" spans="1:4" x14ac:dyDescent="0.3">
      <c r="A1926" s="1">
        <f>'Philippines - Davao_PH _data_20'!A1924</f>
        <v>44419.366666666669</v>
      </c>
      <c r="B1926">
        <f>'Philippines - Davao_PH _data_20'!B1924</f>
        <v>2.1789999999999998</v>
      </c>
      <c r="C1926">
        <f>'Philippines - Davao_PH _data_20'!C1924</f>
        <v>2.512</v>
      </c>
      <c r="D1926">
        <f>'Philippines - Davao_PH _data_20'!D1924</f>
        <v>-0.33300000000000002</v>
      </c>
    </row>
    <row r="1927" spans="1:4" x14ac:dyDescent="0.3">
      <c r="A1927" s="1">
        <f>'Philippines - Davao_PH _data_20'!A1925</f>
        <v>44419.367361111108</v>
      </c>
      <c r="B1927">
        <f>'Philippines - Davao_PH _data_20'!B1925</f>
        <v>2.2389999999999999</v>
      </c>
      <c r="C1927">
        <f>'Philippines - Davao_PH _data_20'!C1925</f>
        <v>2.52</v>
      </c>
      <c r="D1927">
        <f>'Philippines - Davao_PH _data_20'!D1925</f>
        <v>-0.28100000000000003</v>
      </c>
    </row>
    <row r="1928" spans="1:4" x14ac:dyDescent="0.3">
      <c r="A1928" s="1">
        <f>'Philippines - Davao_PH _data_20'!A1926</f>
        <v>44419.368055555555</v>
      </c>
      <c r="B1928">
        <f>'Philippines - Davao_PH _data_20'!B1926</f>
        <v>2.2149999999999999</v>
      </c>
      <c r="C1928">
        <f>'Philippines - Davao_PH _data_20'!C1926</f>
        <v>2.5270000000000001</v>
      </c>
      <c r="D1928">
        <f>'Philippines - Davao_PH _data_20'!D1926</f>
        <v>-0.312</v>
      </c>
    </row>
    <row r="1929" spans="1:4" x14ac:dyDescent="0.3">
      <c r="A1929" s="1">
        <f>'Philippines - Davao_PH _data_20'!A1927</f>
        <v>44419.368750000001</v>
      </c>
      <c r="B1929">
        <f>'Philippines - Davao_PH _data_20'!B1927</f>
        <v>2.2410000000000001</v>
      </c>
      <c r="C1929">
        <f>'Philippines - Davao_PH _data_20'!C1927</f>
        <v>2.5339999999999998</v>
      </c>
      <c r="D1929">
        <f>'Philippines - Davao_PH _data_20'!D1927</f>
        <v>-0.29299999999999998</v>
      </c>
    </row>
    <row r="1930" spans="1:4" x14ac:dyDescent="0.3">
      <c r="A1930" s="1">
        <f>'Philippines - Davao_PH _data_20'!A1928</f>
        <v>44419.369444444441</v>
      </c>
      <c r="B1930">
        <f>'Philippines - Davao_PH _data_20'!B1928</f>
        <v>2.282</v>
      </c>
      <c r="C1930">
        <f>'Philippines - Davao_PH _data_20'!C1928</f>
        <v>2.5409999999999999</v>
      </c>
      <c r="D1930">
        <f>'Philippines - Davao_PH _data_20'!D1928</f>
        <v>-0.25900000000000001</v>
      </c>
    </row>
    <row r="1931" spans="1:4" x14ac:dyDescent="0.3">
      <c r="A1931" s="1">
        <f>'Philippines - Davao_PH _data_20'!A1929</f>
        <v>44419.370138888888</v>
      </c>
      <c r="B1931">
        <f>'Philippines - Davao_PH _data_20'!B1929</f>
        <v>2.3639999999999999</v>
      </c>
      <c r="C1931">
        <f>'Philippines - Davao_PH _data_20'!C1929</f>
        <v>2.548</v>
      </c>
      <c r="D1931">
        <f>'Philippines - Davao_PH _data_20'!D1929</f>
        <v>-0.184</v>
      </c>
    </row>
    <row r="1932" spans="1:4" x14ac:dyDescent="0.3">
      <c r="A1932" s="1">
        <f>'Philippines - Davao_PH _data_20'!A1930</f>
        <v>44419.370833333334</v>
      </c>
      <c r="B1932">
        <f>'Philippines - Davao_PH _data_20'!B1930</f>
        <v>2.4420000000000002</v>
      </c>
      <c r="C1932">
        <f>'Philippines - Davao_PH _data_20'!C1930</f>
        <v>2.5550000000000002</v>
      </c>
      <c r="D1932">
        <f>'Philippines - Davao_PH _data_20'!D1930</f>
        <v>-0.113</v>
      </c>
    </row>
    <row r="1933" spans="1:4" x14ac:dyDescent="0.3">
      <c r="A1933" s="1">
        <f>'Philippines - Davao_PH _data_20'!A1931</f>
        <v>44419.371527777781</v>
      </c>
      <c r="B1933">
        <f>'Philippines - Davao_PH _data_20'!B1931</f>
        <v>2.4359999999999999</v>
      </c>
      <c r="C1933">
        <f>'Philippines - Davao_PH _data_20'!C1931</f>
        <v>2.5630000000000002</v>
      </c>
      <c r="D1933">
        <f>'Philippines - Davao_PH _data_20'!D1931</f>
        <v>-0.127</v>
      </c>
    </row>
    <row r="1934" spans="1:4" x14ac:dyDescent="0.3">
      <c r="A1934" s="1">
        <f>'Philippines - Davao_PH _data_20'!A1932</f>
        <v>44419.37222222222</v>
      </c>
      <c r="B1934">
        <f>'Philippines - Davao_PH _data_20'!B1932</f>
        <v>2.4900000000000002</v>
      </c>
      <c r="C1934">
        <f>'Philippines - Davao_PH _data_20'!C1932</f>
        <v>2.57</v>
      </c>
      <c r="D1934">
        <f>'Philippines - Davao_PH _data_20'!D1932</f>
        <v>-0.08</v>
      </c>
    </row>
    <row r="1935" spans="1:4" x14ac:dyDescent="0.3">
      <c r="A1935" s="1">
        <f>'Philippines - Davao_PH _data_20'!A1933</f>
        <v>44419.372916666667</v>
      </c>
      <c r="B1935">
        <f>'Philippines - Davao_PH _data_20'!B1933</f>
        <v>2.4780000000000002</v>
      </c>
      <c r="C1935">
        <f>'Philippines - Davao_PH _data_20'!C1933</f>
        <v>2.577</v>
      </c>
      <c r="D1935">
        <f>'Philippines - Davao_PH _data_20'!D1933</f>
        <v>-9.9000000000000005E-2</v>
      </c>
    </row>
    <row r="1936" spans="1:4" x14ac:dyDescent="0.3">
      <c r="A1936" s="1">
        <f>'Philippines - Davao_PH _data_20'!A1934</f>
        <v>44419.373611111114</v>
      </c>
      <c r="B1936">
        <f>'Philippines - Davao_PH _data_20'!B1934</f>
        <v>2.5569999999999999</v>
      </c>
      <c r="C1936">
        <f>'Philippines - Davao_PH _data_20'!C1934</f>
        <v>2.5840000000000001</v>
      </c>
      <c r="D1936">
        <f>'Philippines - Davao_PH _data_20'!D1934</f>
        <v>-2.7E-2</v>
      </c>
    </row>
    <row r="1937" spans="1:4" x14ac:dyDescent="0.3">
      <c r="A1937" s="1">
        <f>'Philippines - Davao_PH _data_20'!A1935</f>
        <v>44419.374305555553</v>
      </c>
      <c r="B1937">
        <f>'Philippines - Davao_PH _data_20'!B1935</f>
        <v>2.4289999999999998</v>
      </c>
      <c r="C1937">
        <f>'Philippines - Davao_PH _data_20'!C1935</f>
        <v>2.5910000000000002</v>
      </c>
      <c r="D1937">
        <f>'Philippines - Davao_PH _data_20'!D1935</f>
        <v>-0.16200000000000001</v>
      </c>
    </row>
    <row r="1938" spans="1:4" x14ac:dyDescent="0.3">
      <c r="A1938" s="1">
        <f>'Philippines - Davao_PH _data_20'!A1936</f>
        <v>44419.375</v>
      </c>
      <c r="B1938">
        <f>'Philippines - Davao_PH _data_20'!B1936</f>
        <v>2.4079999999999999</v>
      </c>
      <c r="C1938">
        <f>'Philippines - Davao_PH _data_20'!C1936</f>
        <v>2.5979999999999999</v>
      </c>
      <c r="D1938">
        <f>'Philippines - Davao_PH _data_20'!D1936</f>
        <v>-0.19</v>
      </c>
    </row>
    <row r="1939" spans="1:4" x14ac:dyDescent="0.3">
      <c r="A1939" s="1">
        <f>'Philippines - Davao_PH _data_20'!A1937</f>
        <v>44419.375694444447</v>
      </c>
      <c r="B1939">
        <f>'Philippines - Davao_PH _data_20'!B1937</f>
        <v>2.4359999999999999</v>
      </c>
      <c r="C1939">
        <f>'Philippines - Davao_PH _data_20'!C1937</f>
        <v>2.605</v>
      </c>
      <c r="D1939">
        <f>'Philippines - Davao_PH _data_20'!D1937</f>
        <v>-0.16900000000000001</v>
      </c>
    </row>
    <row r="1940" spans="1:4" x14ac:dyDescent="0.3">
      <c r="A1940" s="1">
        <f>'Philippines - Davao_PH _data_20'!A1938</f>
        <v>44419.376388888886</v>
      </c>
      <c r="B1940">
        <f>'Philippines - Davao_PH _data_20'!B1938</f>
        <v>2.4369999999999998</v>
      </c>
      <c r="C1940">
        <f>'Philippines - Davao_PH _data_20'!C1938</f>
        <v>2.6120000000000001</v>
      </c>
      <c r="D1940">
        <f>'Philippines - Davao_PH _data_20'!D1938</f>
        <v>-0.17499999999999999</v>
      </c>
    </row>
    <row r="1941" spans="1:4" x14ac:dyDescent="0.3">
      <c r="A1941" s="1">
        <f>'Philippines - Davao_PH _data_20'!A1939</f>
        <v>44419.377083333333</v>
      </c>
      <c r="B1941">
        <f>'Philippines - Davao_PH _data_20'!B1939</f>
        <v>2.3889999999999998</v>
      </c>
      <c r="C1941">
        <f>'Philippines - Davao_PH _data_20'!C1939</f>
        <v>2.6190000000000002</v>
      </c>
      <c r="D1941">
        <f>'Philippines - Davao_PH _data_20'!D1939</f>
        <v>-0.23</v>
      </c>
    </row>
    <row r="1942" spans="1:4" x14ac:dyDescent="0.3">
      <c r="A1942" s="1">
        <f>'Philippines - Davao_PH _data_20'!A1940</f>
        <v>44419.37777777778</v>
      </c>
      <c r="B1942">
        <f>'Philippines - Davao_PH _data_20'!B1940</f>
        <v>2.367</v>
      </c>
      <c r="C1942">
        <f>'Philippines - Davao_PH _data_20'!C1940</f>
        <v>2.6259999999999999</v>
      </c>
      <c r="D1942">
        <f>'Philippines - Davao_PH _data_20'!D1940</f>
        <v>-0.25900000000000001</v>
      </c>
    </row>
    <row r="1943" spans="1:4" x14ac:dyDescent="0.3">
      <c r="A1943" s="1">
        <f>'Philippines - Davao_PH _data_20'!A1941</f>
        <v>44419.378472222219</v>
      </c>
      <c r="B1943">
        <f>'Philippines - Davao_PH _data_20'!B1941</f>
        <v>2.3410000000000002</v>
      </c>
      <c r="C1943">
        <f>'Philippines - Davao_PH _data_20'!C1941</f>
        <v>2.633</v>
      </c>
      <c r="D1943">
        <f>'Philippines - Davao_PH _data_20'!D1941</f>
        <v>-0.29199999999999998</v>
      </c>
    </row>
    <row r="1944" spans="1:4" x14ac:dyDescent="0.3">
      <c r="A1944" s="1">
        <f>'Philippines - Davao_PH _data_20'!A1942</f>
        <v>44419.379166666666</v>
      </c>
      <c r="B1944">
        <f>'Philippines - Davao_PH _data_20'!B1942</f>
        <v>2.3410000000000002</v>
      </c>
      <c r="C1944">
        <f>'Philippines - Davao_PH _data_20'!C1942</f>
        <v>2.64</v>
      </c>
      <c r="D1944">
        <f>'Philippines - Davao_PH _data_20'!D1942</f>
        <v>-0.29899999999999999</v>
      </c>
    </row>
    <row r="1945" spans="1:4" x14ac:dyDescent="0.3">
      <c r="A1945" s="1">
        <f>'Philippines - Davao_PH _data_20'!A1943</f>
        <v>44419.379861111112</v>
      </c>
      <c r="B1945">
        <f>'Philippines - Davao_PH _data_20'!B1943</f>
        <v>2.3540000000000001</v>
      </c>
      <c r="C1945">
        <f>'Philippines - Davao_PH _data_20'!C1943</f>
        <v>2.6469999999999998</v>
      </c>
      <c r="D1945">
        <f>'Philippines - Davao_PH _data_20'!D1943</f>
        <v>-0.29299999999999998</v>
      </c>
    </row>
    <row r="1946" spans="1:4" x14ac:dyDescent="0.3">
      <c r="A1946" s="1">
        <f>'Philippines - Davao_PH _data_20'!A1944</f>
        <v>44419.380555555559</v>
      </c>
      <c r="B1946">
        <f>'Philippines - Davao_PH _data_20'!B1944</f>
        <v>2.379</v>
      </c>
      <c r="C1946">
        <f>'Philippines - Davao_PH _data_20'!C1944</f>
        <v>2.6539999999999999</v>
      </c>
      <c r="D1946">
        <f>'Philippines - Davao_PH _data_20'!D1944</f>
        <v>-0.27500000000000002</v>
      </c>
    </row>
    <row r="1947" spans="1:4" x14ac:dyDescent="0.3">
      <c r="A1947" s="1">
        <f>'Philippines - Davao_PH _data_20'!A1945</f>
        <v>44419.381249999999</v>
      </c>
      <c r="B1947">
        <f>'Philippines - Davao_PH _data_20'!B1945</f>
        <v>2.4159999999999999</v>
      </c>
      <c r="C1947">
        <f>'Philippines - Davao_PH _data_20'!C1945</f>
        <v>2.661</v>
      </c>
      <c r="D1947">
        <f>'Philippines - Davao_PH _data_20'!D1945</f>
        <v>-0.245</v>
      </c>
    </row>
    <row r="1948" spans="1:4" x14ac:dyDescent="0.3">
      <c r="A1948" s="1">
        <f>'Philippines - Davao_PH _data_20'!A1946</f>
        <v>44419.381944444445</v>
      </c>
      <c r="B1948">
        <f>'Philippines - Davao_PH _data_20'!B1946</f>
        <v>2.5110000000000001</v>
      </c>
      <c r="C1948">
        <f>'Philippines - Davao_PH _data_20'!C1946</f>
        <v>2.6680000000000001</v>
      </c>
      <c r="D1948">
        <f>'Philippines - Davao_PH _data_20'!D1946</f>
        <v>-0.157</v>
      </c>
    </row>
    <row r="1949" spans="1:4" x14ac:dyDescent="0.3">
      <c r="A1949" s="1">
        <f>'Philippines - Davao_PH _data_20'!A1947</f>
        <v>44419.382638888892</v>
      </c>
      <c r="B1949">
        <f>'Philippines - Davao_PH _data_20'!B1947</f>
        <v>2.4300000000000002</v>
      </c>
      <c r="C1949">
        <f>'Philippines - Davao_PH _data_20'!C1947</f>
        <v>2.6749999999999998</v>
      </c>
      <c r="D1949">
        <f>'Philippines - Davao_PH _data_20'!D1947</f>
        <v>-0.245</v>
      </c>
    </row>
    <row r="1950" spans="1:4" x14ac:dyDescent="0.3">
      <c r="A1950" s="1">
        <f>'Philippines - Davao_PH _data_20'!A1948</f>
        <v>44419.383333333331</v>
      </c>
      <c r="B1950">
        <f>'Philippines - Davao_PH _data_20'!B1948</f>
        <v>2.4300000000000002</v>
      </c>
      <c r="C1950">
        <f>'Philippines - Davao_PH _data_20'!C1948</f>
        <v>2.6819999999999999</v>
      </c>
      <c r="D1950">
        <f>'Philippines - Davao_PH _data_20'!D1948</f>
        <v>-0.252</v>
      </c>
    </row>
    <row r="1951" spans="1:4" x14ac:dyDescent="0.3">
      <c r="A1951" s="1">
        <f>'Philippines - Davao_PH _data_20'!A1949</f>
        <v>44419.384027777778</v>
      </c>
      <c r="B1951">
        <f>'Philippines - Davao_PH _data_20'!B1949</f>
        <v>2.4969999999999999</v>
      </c>
      <c r="C1951">
        <f>'Philippines - Davao_PH _data_20'!C1949</f>
        <v>2.6890000000000001</v>
      </c>
      <c r="D1951">
        <f>'Philippines - Davao_PH _data_20'!D1949</f>
        <v>-0.192</v>
      </c>
    </row>
    <row r="1952" spans="1:4" x14ac:dyDescent="0.3">
      <c r="A1952" s="1">
        <f>'Philippines - Davao_PH _data_20'!A1950</f>
        <v>44419.384722222225</v>
      </c>
      <c r="B1952">
        <f>'Philippines - Davao_PH _data_20'!B1950</f>
        <v>2.496</v>
      </c>
      <c r="C1952">
        <f>'Philippines - Davao_PH _data_20'!C1950</f>
        <v>2.6960000000000002</v>
      </c>
      <c r="D1952">
        <f>'Philippines - Davao_PH _data_20'!D1950</f>
        <v>-0.2</v>
      </c>
    </row>
    <row r="1953" spans="1:4" x14ac:dyDescent="0.3">
      <c r="A1953" s="1">
        <f>'Philippines - Davao_PH _data_20'!A1951</f>
        <v>44419.385416666664</v>
      </c>
      <c r="B1953">
        <f>'Philippines - Davao_PH _data_20'!B1951</f>
        <v>2.4809999999999999</v>
      </c>
      <c r="C1953">
        <f>'Philippines - Davao_PH _data_20'!C1951</f>
        <v>2.7029999999999998</v>
      </c>
      <c r="D1953">
        <f>'Philippines - Davao_PH _data_20'!D1951</f>
        <v>-0.222</v>
      </c>
    </row>
    <row r="1954" spans="1:4" x14ac:dyDescent="0.3">
      <c r="A1954" s="1">
        <f>'Philippines - Davao_PH _data_20'!A1952</f>
        <v>44419.386111111111</v>
      </c>
      <c r="B1954">
        <f>'Philippines - Davao_PH _data_20'!B1952</f>
        <v>2.4660000000000002</v>
      </c>
      <c r="C1954">
        <f>'Philippines - Davao_PH _data_20'!C1952</f>
        <v>2.71</v>
      </c>
      <c r="D1954">
        <f>'Philippines - Davao_PH _data_20'!D1952</f>
        <v>-0.24399999999999999</v>
      </c>
    </row>
    <row r="1955" spans="1:4" x14ac:dyDescent="0.3">
      <c r="A1955" s="1">
        <f>'Philippines - Davao_PH _data_20'!A1953</f>
        <v>44419.386805555558</v>
      </c>
      <c r="B1955">
        <f>'Philippines - Davao_PH _data_20'!B1953</f>
        <v>2.4809999999999999</v>
      </c>
      <c r="C1955">
        <f>'Philippines - Davao_PH _data_20'!C1953</f>
        <v>2.7170000000000001</v>
      </c>
      <c r="D1955">
        <f>'Philippines - Davao_PH _data_20'!D1953</f>
        <v>-0.23599999999999999</v>
      </c>
    </row>
    <row r="1956" spans="1:4" x14ac:dyDescent="0.3">
      <c r="A1956" s="1">
        <f>'Philippines - Davao_PH _data_20'!A1954</f>
        <v>44419.387499999997</v>
      </c>
      <c r="B1956">
        <f>'Philippines - Davao_PH _data_20'!B1954</f>
        <v>2.5169999999999999</v>
      </c>
      <c r="C1956">
        <f>'Philippines - Davao_PH _data_20'!C1954</f>
        <v>2.7240000000000002</v>
      </c>
      <c r="D1956">
        <f>'Philippines - Davao_PH _data_20'!D1954</f>
        <v>-0.20699999999999999</v>
      </c>
    </row>
    <row r="1957" spans="1:4" x14ac:dyDescent="0.3">
      <c r="A1957" s="1">
        <f>'Philippines - Davao_PH _data_20'!A1955</f>
        <v>44419.388194444444</v>
      </c>
      <c r="B1957">
        <f>'Philippines - Davao_PH _data_20'!B1955</f>
        <v>2.516</v>
      </c>
      <c r="C1957">
        <f>'Philippines - Davao_PH _data_20'!C1955</f>
        <v>2.73</v>
      </c>
      <c r="D1957">
        <f>'Philippines - Davao_PH _data_20'!D1955</f>
        <v>-0.214</v>
      </c>
    </row>
    <row r="1958" spans="1:4" x14ac:dyDescent="0.3">
      <c r="A1958" s="1">
        <f>'Philippines - Davao_PH _data_20'!A1956</f>
        <v>44419.388888888891</v>
      </c>
      <c r="B1958">
        <f>'Philippines - Davao_PH _data_20'!B1956</f>
        <v>2.5179999999999998</v>
      </c>
      <c r="C1958">
        <f>'Philippines - Davao_PH _data_20'!C1956</f>
        <v>2.7370000000000001</v>
      </c>
      <c r="D1958">
        <f>'Philippines - Davao_PH _data_20'!D1956</f>
        <v>-0.219</v>
      </c>
    </row>
    <row r="1959" spans="1:4" x14ac:dyDescent="0.3">
      <c r="A1959" s="1">
        <f>'Philippines - Davao_PH _data_20'!A1957</f>
        <v>44419.38958333333</v>
      </c>
      <c r="B1959">
        <f>'Philippines - Davao_PH _data_20'!B1957</f>
        <v>2.5830000000000002</v>
      </c>
      <c r="C1959">
        <f>'Philippines - Davao_PH _data_20'!C1957</f>
        <v>2.7440000000000002</v>
      </c>
      <c r="D1959">
        <f>'Philippines - Davao_PH _data_20'!D1957</f>
        <v>-0.161</v>
      </c>
    </row>
    <row r="1960" spans="1:4" x14ac:dyDescent="0.3">
      <c r="A1960" s="1">
        <f>'Philippines - Davao_PH _data_20'!A1958</f>
        <v>44419.390277777777</v>
      </c>
      <c r="B1960">
        <f>'Philippines - Davao_PH _data_20'!B1958</f>
        <v>2.6859999999999999</v>
      </c>
      <c r="C1960">
        <f>'Philippines - Davao_PH _data_20'!C1958</f>
        <v>2.7509999999999999</v>
      </c>
      <c r="D1960">
        <f>'Philippines - Davao_PH _data_20'!D1958</f>
        <v>-6.5000000000000002E-2</v>
      </c>
    </row>
    <row r="1961" spans="1:4" x14ac:dyDescent="0.3">
      <c r="A1961" s="1">
        <f>'Philippines - Davao_PH _data_20'!A1959</f>
        <v>44419.390972222223</v>
      </c>
      <c r="B1961">
        <f>'Philippines - Davao_PH _data_20'!B1959</f>
        <v>2.5979999999999999</v>
      </c>
      <c r="C1961">
        <f>'Philippines - Davao_PH _data_20'!C1959</f>
        <v>2.758</v>
      </c>
      <c r="D1961">
        <f>'Philippines - Davao_PH _data_20'!D1959</f>
        <v>-0.16</v>
      </c>
    </row>
    <row r="1962" spans="1:4" x14ac:dyDescent="0.3">
      <c r="A1962" s="1">
        <f>'Philippines - Davao_PH _data_20'!A1960</f>
        <v>44419.39166666667</v>
      </c>
      <c r="B1962">
        <f>'Philippines - Davao_PH _data_20'!B1960</f>
        <v>2.657</v>
      </c>
      <c r="C1962">
        <f>'Philippines - Davao_PH _data_20'!C1960</f>
        <v>2.7639999999999998</v>
      </c>
      <c r="D1962">
        <f>'Philippines - Davao_PH _data_20'!D1960</f>
        <v>-0.107</v>
      </c>
    </row>
    <row r="1963" spans="1:4" x14ac:dyDescent="0.3">
      <c r="A1963" s="1">
        <f>'Philippines - Davao_PH _data_20'!A1961</f>
        <v>44419.392361111109</v>
      </c>
      <c r="B1963">
        <f>'Philippines - Davao_PH _data_20'!B1961</f>
        <v>2.64</v>
      </c>
      <c r="C1963">
        <f>'Philippines - Davao_PH _data_20'!C1961</f>
        <v>2.7709999999999999</v>
      </c>
      <c r="D1963">
        <f>'Philippines - Davao_PH _data_20'!D1961</f>
        <v>-0.13100000000000001</v>
      </c>
    </row>
    <row r="1964" spans="1:4" x14ac:dyDescent="0.3">
      <c r="A1964" s="1">
        <f>'Philippines - Davao_PH _data_20'!A1962</f>
        <v>44419.393055555556</v>
      </c>
      <c r="B1964">
        <f>'Philippines - Davao_PH _data_20'!B1962</f>
        <v>2.6379999999999999</v>
      </c>
      <c r="C1964">
        <f>'Philippines - Davao_PH _data_20'!C1962</f>
        <v>2.778</v>
      </c>
      <c r="D1964">
        <f>'Philippines - Davao_PH _data_20'!D1962</f>
        <v>-0.14000000000000001</v>
      </c>
    </row>
    <row r="1965" spans="1:4" x14ac:dyDescent="0.3">
      <c r="A1965" s="1">
        <f>'Philippines - Davao_PH _data_20'!A1963</f>
        <v>44419.393750000003</v>
      </c>
      <c r="B1965">
        <f>'Philippines - Davao_PH _data_20'!B1963</f>
        <v>2.6219999999999999</v>
      </c>
      <c r="C1965">
        <f>'Philippines - Davao_PH _data_20'!C1963</f>
        <v>2.7839999999999998</v>
      </c>
      <c r="D1965">
        <f>'Philippines - Davao_PH _data_20'!D1963</f>
        <v>-0.16200000000000001</v>
      </c>
    </row>
    <row r="1966" spans="1:4" x14ac:dyDescent="0.3">
      <c r="A1966" s="1">
        <f>'Philippines - Davao_PH _data_20'!A1964</f>
        <v>44419.394444444442</v>
      </c>
      <c r="B1966">
        <f>'Philippines - Davao_PH _data_20'!B1964</f>
        <v>2.6890000000000001</v>
      </c>
      <c r="C1966">
        <f>'Philippines - Davao_PH _data_20'!C1964</f>
        <v>2.7909999999999999</v>
      </c>
      <c r="D1966">
        <f>'Philippines - Davao_PH _data_20'!D1964</f>
        <v>-0.10199999999999999</v>
      </c>
    </row>
    <row r="1967" spans="1:4" x14ac:dyDescent="0.3">
      <c r="A1967" s="1">
        <f>'Philippines - Davao_PH _data_20'!A1965</f>
        <v>44419.395138888889</v>
      </c>
      <c r="B1967">
        <f>'Philippines - Davao_PH _data_20'!B1965</f>
        <v>2.641</v>
      </c>
      <c r="C1967">
        <f>'Philippines - Davao_PH _data_20'!C1965</f>
        <v>2.798</v>
      </c>
      <c r="D1967">
        <f>'Philippines - Davao_PH _data_20'!D1965</f>
        <v>-0.157</v>
      </c>
    </row>
    <row r="1968" spans="1:4" x14ac:dyDescent="0.3">
      <c r="A1968" s="1">
        <f>'Philippines - Davao_PH _data_20'!A1966</f>
        <v>44419.395833333336</v>
      </c>
      <c r="B1968">
        <f>'Philippines - Davao_PH _data_20'!B1966</f>
        <v>2.617</v>
      </c>
      <c r="C1968">
        <f>'Philippines - Davao_PH _data_20'!C1966</f>
        <v>2.8039999999999998</v>
      </c>
      <c r="D1968">
        <f>'Philippines - Davao_PH _data_20'!D1966</f>
        <v>-0.187</v>
      </c>
    </row>
    <row r="1969" spans="1:4" x14ac:dyDescent="0.3">
      <c r="A1969" s="1">
        <f>'Philippines - Davao_PH _data_20'!A1967</f>
        <v>44419.396527777775</v>
      </c>
      <c r="B1969">
        <f>'Philippines - Davao_PH _data_20'!B1967</f>
        <v>2.625</v>
      </c>
      <c r="C1969">
        <f>'Philippines - Davao_PH _data_20'!C1967</f>
        <v>2.8109999999999999</v>
      </c>
      <c r="D1969">
        <f>'Philippines - Davao_PH _data_20'!D1967</f>
        <v>-0.186</v>
      </c>
    </row>
    <row r="1970" spans="1:4" x14ac:dyDescent="0.3">
      <c r="A1970" s="1">
        <f>'Philippines - Davao_PH _data_20'!A1968</f>
        <v>44419.397222222222</v>
      </c>
      <c r="B1970">
        <f>'Philippines - Davao_PH _data_20'!B1968</f>
        <v>2.6389999999999998</v>
      </c>
      <c r="C1970">
        <f>'Philippines - Davao_PH _data_20'!C1968</f>
        <v>2.8170000000000002</v>
      </c>
      <c r="D1970">
        <f>'Philippines - Davao_PH _data_20'!D1968</f>
        <v>-0.17799999999999999</v>
      </c>
    </row>
    <row r="1971" spans="1:4" x14ac:dyDescent="0.3">
      <c r="A1971" s="1">
        <f>'Philippines - Davao_PH _data_20'!A1969</f>
        <v>44419.397916666669</v>
      </c>
      <c r="B1971">
        <f>'Philippines - Davao_PH _data_20'!B1969</f>
        <v>2.66</v>
      </c>
      <c r="C1971">
        <f>'Philippines - Davao_PH _data_20'!C1969</f>
        <v>2.8239999999999998</v>
      </c>
      <c r="D1971">
        <f>'Philippines - Davao_PH _data_20'!D1969</f>
        <v>-0.16400000000000001</v>
      </c>
    </row>
    <row r="1972" spans="1:4" x14ac:dyDescent="0.3">
      <c r="A1972" s="1">
        <f>'Philippines - Davao_PH _data_20'!A1970</f>
        <v>44419.398611111108</v>
      </c>
      <c r="B1972">
        <f>'Philippines - Davao_PH _data_20'!B1970</f>
        <v>2.681</v>
      </c>
      <c r="C1972">
        <f>'Philippines - Davao_PH _data_20'!C1970</f>
        <v>2.83</v>
      </c>
      <c r="D1972">
        <f>'Philippines - Davao_PH _data_20'!D1970</f>
        <v>-0.14899999999999999</v>
      </c>
    </row>
    <row r="1973" spans="1:4" x14ac:dyDescent="0.3">
      <c r="A1973" s="1">
        <f>'Philippines - Davao_PH _data_20'!A1971</f>
        <v>44419.399305555555</v>
      </c>
      <c r="B1973">
        <f>'Philippines - Davao_PH _data_20'!B1971</f>
        <v>2.714</v>
      </c>
      <c r="C1973">
        <f>'Philippines - Davao_PH _data_20'!C1971</f>
        <v>2.8370000000000002</v>
      </c>
      <c r="D1973">
        <f>'Philippines - Davao_PH _data_20'!D1971</f>
        <v>-0.123</v>
      </c>
    </row>
    <row r="1974" spans="1:4" x14ac:dyDescent="0.3">
      <c r="A1974" s="1">
        <f>'Philippines - Davao_PH _data_20'!A1972</f>
        <v>44419.4</v>
      </c>
      <c r="B1974">
        <f>'Philippines - Davao_PH _data_20'!B1972</f>
        <v>2.706</v>
      </c>
      <c r="C1974">
        <f>'Philippines - Davao_PH _data_20'!C1972</f>
        <v>2.843</v>
      </c>
      <c r="D1974">
        <f>'Philippines - Davao_PH _data_20'!D1972</f>
        <v>-0.13700000000000001</v>
      </c>
    </row>
    <row r="1975" spans="1:4" x14ac:dyDescent="0.3">
      <c r="A1975" s="1">
        <f>'Philippines - Davao_PH _data_20'!A1973</f>
        <v>44419.400694444441</v>
      </c>
      <c r="B1975">
        <f>'Philippines - Davao_PH _data_20'!B1973</f>
        <v>2.6709999999999998</v>
      </c>
      <c r="C1975">
        <f>'Philippines - Davao_PH _data_20'!C1973</f>
        <v>2.85</v>
      </c>
      <c r="D1975">
        <f>'Philippines - Davao_PH _data_20'!D1973</f>
        <v>-0.17899999999999999</v>
      </c>
    </row>
    <row r="1976" spans="1:4" x14ac:dyDescent="0.3">
      <c r="A1976" s="1">
        <f>'Philippines - Davao_PH _data_20'!A1974</f>
        <v>44419.401388888888</v>
      </c>
      <c r="B1976">
        <f>'Philippines - Davao_PH _data_20'!B1974</f>
        <v>2.6720000000000002</v>
      </c>
      <c r="C1976">
        <f>'Philippines - Davao_PH _data_20'!C1974</f>
        <v>2.8559999999999999</v>
      </c>
      <c r="D1976">
        <f>'Philippines - Davao_PH _data_20'!D1974</f>
        <v>-0.184</v>
      </c>
    </row>
    <row r="1977" spans="1:4" x14ac:dyDescent="0.3">
      <c r="A1977" s="1">
        <f>'Philippines - Davao_PH _data_20'!A1975</f>
        <v>44419.402083333334</v>
      </c>
      <c r="B1977">
        <f>'Philippines - Davao_PH _data_20'!B1975</f>
        <v>2.68</v>
      </c>
      <c r="C1977">
        <f>'Philippines - Davao_PH _data_20'!C1975</f>
        <v>2.8620000000000001</v>
      </c>
      <c r="D1977">
        <f>'Philippines - Davao_PH _data_20'!D1975</f>
        <v>-0.182</v>
      </c>
    </row>
    <row r="1978" spans="1:4" x14ac:dyDescent="0.3">
      <c r="A1978" s="1">
        <f>'Philippines - Davao_PH _data_20'!A1976</f>
        <v>44419.402777777781</v>
      </c>
      <c r="B1978">
        <f>'Philippines - Davao_PH _data_20'!B1976</f>
        <v>2.6960000000000002</v>
      </c>
      <c r="C1978">
        <f>'Philippines - Davao_PH _data_20'!C1976</f>
        <v>2.8690000000000002</v>
      </c>
      <c r="D1978">
        <f>'Philippines - Davao_PH _data_20'!D1976</f>
        <v>-0.17299999999999999</v>
      </c>
    </row>
    <row r="1979" spans="1:4" x14ac:dyDescent="0.3">
      <c r="A1979" s="1">
        <f>'Philippines - Davao_PH _data_20'!A1977</f>
        <v>44419.40347222222</v>
      </c>
      <c r="B1979">
        <f>'Philippines - Davao_PH _data_20'!B1977</f>
        <v>2.76</v>
      </c>
      <c r="C1979">
        <f>'Philippines - Davao_PH _data_20'!C1977</f>
        <v>2.875</v>
      </c>
      <c r="D1979">
        <f>'Philippines - Davao_PH _data_20'!D1977</f>
        <v>-0.115</v>
      </c>
    </row>
    <row r="1980" spans="1:4" x14ac:dyDescent="0.3">
      <c r="A1980" s="1">
        <f>'Philippines - Davao_PH _data_20'!A1978</f>
        <v>44419.404166666667</v>
      </c>
      <c r="B1980">
        <f>'Philippines - Davao_PH _data_20'!B1978</f>
        <v>2.7080000000000002</v>
      </c>
      <c r="C1980">
        <f>'Philippines - Davao_PH _data_20'!C1978</f>
        <v>2.8809999999999998</v>
      </c>
      <c r="D1980">
        <f>'Philippines - Davao_PH _data_20'!D1978</f>
        <v>-0.17299999999999999</v>
      </c>
    </row>
    <row r="1981" spans="1:4" x14ac:dyDescent="0.3">
      <c r="A1981" s="1">
        <f>'Philippines - Davao_PH _data_20'!A1979</f>
        <v>44419.404861111114</v>
      </c>
      <c r="B1981">
        <f>'Philippines - Davao_PH _data_20'!B1979</f>
        <v>2.7269999999999999</v>
      </c>
      <c r="C1981">
        <f>'Philippines - Davao_PH _data_20'!C1979</f>
        <v>2.887</v>
      </c>
      <c r="D1981">
        <f>'Philippines - Davao_PH _data_20'!D1979</f>
        <v>-0.16</v>
      </c>
    </row>
    <row r="1982" spans="1:4" x14ac:dyDescent="0.3">
      <c r="A1982" s="1">
        <f>'Philippines - Davao_PH _data_20'!A1980</f>
        <v>44419.405555555553</v>
      </c>
      <c r="B1982">
        <f>'Philippines - Davao_PH _data_20'!B1980</f>
        <v>2.7749999999999999</v>
      </c>
      <c r="C1982">
        <f>'Philippines - Davao_PH _data_20'!C1980</f>
        <v>2.8940000000000001</v>
      </c>
      <c r="D1982">
        <f>'Philippines - Davao_PH _data_20'!D1980</f>
        <v>-0.11899999999999999</v>
      </c>
    </row>
    <row r="1983" spans="1:4" x14ac:dyDescent="0.3">
      <c r="A1983" s="1">
        <f>'Philippines - Davao_PH _data_20'!A1981</f>
        <v>44419.40625</v>
      </c>
      <c r="B1983">
        <f>'Philippines - Davao_PH _data_20'!B1981</f>
        <v>2.8460000000000001</v>
      </c>
      <c r="C1983">
        <f>'Philippines - Davao_PH _data_20'!C1981</f>
        <v>2.9</v>
      </c>
      <c r="D1983">
        <f>'Philippines - Davao_PH _data_20'!D1981</f>
        <v>-5.3999999999999999E-2</v>
      </c>
    </row>
    <row r="1984" spans="1:4" x14ac:dyDescent="0.3">
      <c r="A1984" s="1">
        <f>'Philippines - Davao_PH _data_20'!A1982</f>
        <v>44419.406944444447</v>
      </c>
      <c r="B1984">
        <f>'Philippines - Davao_PH _data_20'!B1982</f>
        <v>2.8570000000000002</v>
      </c>
      <c r="C1984">
        <f>'Philippines - Davao_PH _data_20'!C1982</f>
        <v>2.9060000000000001</v>
      </c>
      <c r="D1984">
        <f>'Philippines - Davao_PH _data_20'!D1982</f>
        <v>-4.9000000000000002E-2</v>
      </c>
    </row>
    <row r="1985" spans="1:4" x14ac:dyDescent="0.3">
      <c r="A1985" s="1">
        <f>'Philippines - Davao_PH _data_20'!A1983</f>
        <v>44419.407638888886</v>
      </c>
      <c r="B1985">
        <f>'Philippines - Davao_PH _data_20'!B1983</f>
        <v>2.8290000000000002</v>
      </c>
      <c r="C1985">
        <f>'Philippines - Davao_PH _data_20'!C1983</f>
        <v>2.9119999999999999</v>
      </c>
      <c r="D1985">
        <f>'Philippines - Davao_PH _data_20'!D1983</f>
        <v>-8.3000000000000004E-2</v>
      </c>
    </row>
    <row r="1986" spans="1:4" x14ac:dyDescent="0.3">
      <c r="A1986" s="1">
        <f>'Philippines - Davao_PH _data_20'!A1984</f>
        <v>44419.408333333333</v>
      </c>
      <c r="B1986">
        <f>'Philippines - Davao_PH _data_20'!B1984</f>
        <v>2.8210000000000002</v>
      </c>
      <c r="C1986">
        <f>'Philippines - Davao_PH _data_20'!C1984</f>
        <v>2.9180000000000001</v>
      </c>
      <c r="D1986">
        <f>'Philippines - Davao_PH _data_20'!D1984</f>
        <v>-9.7000000000000003E-2</v>
      </c>
    </row>
    <row r="1987" spans="1:4" x14ac:dyDescent="0.3">
      <c r="A1987" s="1">
        <f>'Philippines - Davao_PH _data_20'!A1985</f>
        <v>44419.40902777778</v>
      </c>
      <c r="B1987">
        <f>'Philippines - Davao_PH _data_20'!B1985</f>
        <v>2.7549999999999999</v>
      </c>
      <c r="C1987">
        <f>'Philippines - Davao_PH _data_20'!C1985</f>
        <v>2.9239999999999999</v>
      </c>
      <c r="D1987">
        <f>'Philippines - Davao_PH _data_20'!D1985</f>
        <v>-0.16900000000000001</v>
      </c>
    </row>
    <row r="1988" spans="1:4" x14ac:dyDescent="0.3">
      <c r="A1988" s="1">
        <f>'Philippines - Davao_PH _data_20'!A1986</f>
        <v>44419.409722222219</v>
      </c>
      <c r="B1988">
        <f>'Philippines - Davao_PH _data_20'!B1986</f>
        <v>2.7429999999999999</v>
      </c>
      <c r="C1988">
        <f>'Philippines - Davao_PH _data_20'!C1986</f>
        <v>2.93</v>
      </c>
      <c r="D1988">
        <f>'Philippines - Davao_PH _data_20'!D1986</f>
        <v>-0.187</v>
      </c>
    </row>
    <row r="1989" spans="1:4" x14ac:dyDescent="0.3">
      <c r="A1989" s="1">
        <f>'Philippines - Davao_PH _data_20'!A1987</f>
        <v>44419.410416666666</v>
      </c>
      <c r="B1989">
        <f>'Philippines - Davao_PH _data_20'!B1987</f>
        <v>2.774</v>
      </c>
      <c r="C1989">
        <f>'Philippines - Davao_PH _data_20'!C1987</f>
        <v>2.9359999999999999</v>
      </c>
      <c r="D1989">
        <f>'Philippines - Davao_PH _data_20'!D1987</f>
        <v>-0.16200000000000001</v>
      </c>
    </row>
    <row r="1990" spans="1:4" x14ac:dyDescent="0.3">
      <c r="A1990" s="1">
        <f>'Philippines - Davao_PH _data_20'!A1988</f>
        <v>44419.411111111112</v>
      </c>
      <c r="B1990">
        <f>'Philippines - Davao_PH _data_20'!B1988</f>
        <v>2.7360000000000002</v>
      </c>
      <c r="C1990">
        <f>'Philippines - Davao_PH _data_20'!C1988</f>
        <v>2.9420000000000002</v>
      </c>
      <c r="D1990">
        <f>'Philippines - Davao_PH _data_20'!D1988</f>
        <v>-0.20599999999999999</v>
      </c>
    </row>
    <row r="1991" spans="1:4" x14ac:dyDescent="0.3">
      <c r="A1991" s="1">
        <f>'Philippines - Davao_PH _data_20'!A1989</f>
        <v>44419.411805555559</v>
      </c>
      <c r="B1991">
        <f>'Philippines - Davao_PH _data_20'!B1989</f>
        <v>2.7490000000000001</v>
      </c>
      <c r="C1991">
        <f>'Philippines - Davao_PH _data_20'!C1989</f>
        <v>2.948</v>
      </c>
      <c r="D1991">
        <f>'Philippines - Davao_PH _data_20'!D1989</f>
        <v>-0.19900000000000001</v>
      </c>
    </row>
    <row r="1992" spans="1:4" x14ac:dyDescent="0.3">
      <c r="A1992" s="1">
        <f>'Philippines - Davao_PH _data_20'!A1990</f>
        <v>44419.412499999999</v>
      </c>
      <c r="B1992">
        <f>'Philippines - Davao_PH _data_20'!B1990</f>
        <v>2.778</v>
      </c>
      <c r="C1992">
        <f>'Philippines - Davao_PH _data_20'!C1990</f>
        <v>2.9540000000000002</v>
      </c>
      <c r="D1992">
        <f>'Philippines - Davao_PH _data_20'!D1990</f>
        <v>-0.17599999999999999</v>
      </c>
    </row>
    <row r="1993" spans="1:4" x14ac:dyDescent="0.3">
      <c r="A1993" s="1">
        <f>'Philippines - Davao_PH _data_20'!A1991</f>
        <v>44419.413194444445</v>
      </c>
      <c r="B1993">
        <f>'Philippines - Davao_PH _data_20'!B1991</f>
        <v>2.7320000000000002</v>
      </c>
      <c r="C1993">
        <f>'Philippines - Davao_PH _data_20'!C1991</f>
        <v>2.96</v>
      </c>
      <c r="D1993">
        <f>'Philippines - Davao_PH _data_20'!D1991</f>
        <v>-0.22800000000000001</v>
      </c>
    </row>
    <row r="1994" spans="1:4" x14ac:dyDescent="0.3">
      <c r="A1994" s="1">
        <f>'Philippines - Davao_PH _data_20'!A1992</f>
        <v>44419.413888888892</v>
      </c>
      <c r="B1994">
        <f>'Philippines - Davao_PH _data_20'!B1992</f>
        <v>2.7309999999999999</v>
      </c>
      <c r="C1994">
        <f>'Philippines - Davao_PH _data_20'!C1992</f>
        <v>2.9649999999999999</v>
      </c>
      <c r="D1994">
        <f>'Philippines - Davao_PH _data_20'!D1992</f>
        <v>-0.23400000000000001</v>
      </c>
    </row>
    <row r="1995" spans="1:4" x14ac:dyDescent="0.3">
      <c r="A1995" s="1">
        <f>'Philippines - Davao_PH _data_20'!A1993</f>
        <v>44419.414583333331</v>
      </c>
      <c r="B1995">
        <f>'Philippines - Davao_PH _data_20'!B1993</f>
        <v>2.7349999999999999</v>
      </c>
      <c r="C1995">
        <f>'Philippines - Davao_PH _data_20'!C1993</f>
        <v>2.9710000000000001</v>
      </c>
      <c r="D1995">
        <f>'Philippines - Davao_PH _data_20'!D1993</f>
        <v>-0.23599999999999999</v>
      </c>
    </row>
    <row r="1996" spans="1:4" x14ac:dyDescent="0.3">
      <c r="A1996" s="1">
        <f>'Philippines - Davao_PH _data_20'!A1994</f>
        <v>44419.415277777778</v>
      </c>
      <c r="B1996">
        <f>'Philippines - Davao_PH _data_20'!B1994</f>
        <v>2.742</v>
      </c>
      <c r="C1996">
        <f>'Philippines - Davao_PH _data_20'!C1994</f>
        <v>2.9769999999999999</v>
      </c>
      <c r="D1996">
        <f>'Philippines - Davao_PH _data_20'!D1994</f>
        <v>-0.23499999999999999</v>
      </c>
    </row>
    <row r="1997" spans="1:4" x14ac:dyDescent="0.3">
      <c r="A1997" s="1">
        <f>'Philippines - Davao_PH _data_20'!A1995</f>
        <v>44419.415972222225</v>
      </c>
      <c r="B1997">
        <f>'Philippines - Davao_PH _data_20'!B1995</f>
        <v>2.7509999999999999</v>
      </c>
      <c r="C1997">
        <f>'Philippines - Davao_PH _data_20'!C1995</f>
        <v>2.9830000000000001</v>
      </c>
      <c r="D1997">
        <f>'Philippines - Davao_PH _data_20'!D1995</f>
        <v>-0.23200000000000001</v>
      </c>
    </row>
    <row r="1998" spans="1:4" x14ac:dyDescent="0.3">
      <c r="A1998" s="1">
        <f>'Philippines - Davao_PH _data_20'!A1996</f>
        <v>44419.416666666664</v>
      </c>
      <c r="B1998">
        <f>'Philippines - Davao_PH _data_20'!B1996</f>
        <v>2.76</v>
      </c>
      <c r="C1998">
        <f>'Philippines - Davao_PH _data_20'!C1996</f>
        <v>2.988</v>
      </c>
      <c r="D1998">
        <f>'Philippines - Davao_PH _data_20'!D1996</f>
        <v>-0.22800000000000001</v>
      </c>
    </row>
    <row r="1999" spans="1:4" x14ac:dyDescent="0.3">
      <c r="A1999" s="1">
        <f>'Philippines - Davao_PH _data_20'!A1997</f>
        <v>44419.417361111111</v>
      </c>
      <c r="B1999">
        <f>'Philippines - Davao_PH _data_20'!B1997</f>
        <v>2.7679999999999998</v>
      </c>
      <c r="C1999">
        <f>'Philippines - Davao_PH _data_20'!C1997</f>
        <v>2.9940000000000002</v>
      </c>
      <c r="D1999">
        <f>'Philippines - Davao_PH _data_20'!D1997</f>
        <v>-0.22600000000000001</v>
      </c>
    </row>
    <row r="2000" spans="1:4" x14ac:dyDescent="0.3">
      <c r="A2000" s="1">
        <f>'Philippines - Davao_PH _data_20'!A1998</f>
        <v>44419.418055555558</v>
      </c>
      <c r="B2000">
        <f>'Philippines - Davao_PH _data_20'!B1998</f>
        <v>2.778</v>
      </c>
      <c r="C2000">
        <f>'Philippines - Davao_PH _data_20'!C1998</f>
        <v>3</v>
      </c>
      <c r="D2000">
        <f>'Philippines - Davao_PH _data_20'!D1998</f>
        <v>-0.222</v>
      </c>
    </row>
    <row r="2001" spans="1:4" x14ac:dyDescent="0.3">
      <c r="A2001" s="1">
        <f>'Philippines - Davao_PH _data_20'!A1999</f>
        <v>44419.418749999997</v>
      </c>
      <c r="B2001">
        <f>'Philippines - Davao_PH _data_20'!B1999</f>
        <v>2.7869999999999999</v>
      </c>
      <c r="C2001">
        <f>'Philippines - Davao_PH _data_20'!C1999</f>
        <v>3.0049999999999999</v>
      </c>
      <c r="D2001">
        <f>'Philippines - Davao_PH _data_20'!D1999</f>
        <v>-0.218</v>
      </c>
    </row>
    <row r="2002" spans="1:4" x14ac:dyDescent="0.3">
      <c r="A2002" s="1">
        <f>'Philippines - Davao_PH _data_20'!A2000</f>
        <v>44419.419444444444</v>
      </c>
      <c r="B2002">
        <f>'Philippines - Davao_PH _data_20'!B2000</f>
        <v>2.794</v>
      </c>
      <c r="C2002">
        <f>'Philippines - Davao_PH _data_20'!C2000</f>
        <v>3.0110000000000001</v>
      </c>
      <c r="D2002">
        <f>'Philippines - Davao_PH _data_20'!D2000</f>
        <v>-0.217</v>
      </c>
    </row>
    <row r="2003" spans="1:4" x14ac:dyDescent="0.3">
      <c r="A2003" s="1">
        <f>'Philippines - Davao_PH _data_20'!A2001</f>
        <v>44419.420138888891</v>
      </c>
      <c r="B2003">
        <f>'Philippines - Davao_PH _data_20'!B2001</f>
        <v>2.8029999999999999</v>
      </c>
      <c r="C2003">
        <f>'Philippines - Davao_PH _data_20'!C2001</f>
        <v>3.016</v>
      </c>
      <c r="D2003">
        <f>'Philippines - Davao_PH _data_20'!D2001</f>
        <v>-0.21299999999999999</v>
      </c>
    </row>
    <row r="2004" spans="1:4" x14ac:dyDescent="0.3">
      <c r="A2004" s="1">
        <f>'Philippines - Davao_PH _data_20'!A2002</f>
        <v>44419.42083333333</v>
      </c>
      <c r="B2004">
        <f>'Philippines - Davao_PH _data_20'!B2002</f>
        <v>2.81</v>
      </c>
      <c r="C2004">
        <f>'Philippines - Davao_PH _data_20'!C2002</f>
        <v>3.0209999999999999</v>
      </c>
      <c r="D2004">
        <f>'Philippines - Davao_PH _data_20'!D2002</f>
        <v>-0.21099999999999999</v>
      </c>
    </row>
    <row r="2005" spans="1:4" x14ac:dyDescent="0.3">
      <c r="A2005" s="1">
        <f>'Philippines - Davao_PH _data_20'!A2003</f>
        <v>44419.421527777777</v>
      </c>
      <c r="B2005">
        <f>'Philippines - Davao_PH _data_20'!B2003</f>
        <v>2.8239999999999998</v>
      </c>
      <c r="C2005">
        <f>'Philippines - Davao_PH _data_20'!C2003</f>
        <v>3.0270000000000001</v>
      </c>
      <c r="D2005">
        <f>'Philippines - Davao_PH _data_20'!D2003</f>
        <v>-0.20300000000000001</v>
      </c>
    </row>
    <row r="2006" spans="1:4" x14ac:dyDescent="0.3">
      <c r="A2006" s="1">
        <f>'Philippines - Davao_PH _data_20'!A2004</f>
        <v>44419.422222222223</v>
      </c>
      <c r="B2006">
        <f>'Philippines - Davao_PH _data_20'!B2004</f>
        <v>2.8540000000000001</v>
      </c>
      <c r="C2006">
        <f>'Philippines - Davao_PH _data_20'!C2004</f>
        <v>3.032</v>
      </c>
      <c r="D2006">
        <f>'Philippines - Davao_PH _data_20'!D2004</f>
        <v>-0.17799999999999999</v>
      </c>
    </row>
    <row r="2007" spans="1:4" x14ac:dyDescent="0.3">
      <c r="A2007" s="1">
        <f>'Philippines - Davao_PH _data_20'!A2005</f>
        <v>44419.42291666667</v>
      </c>
      <c r="B2007">
        <f>'Philippines - Davao_PH _data_20'!B2005</f>
        <v>2.8290000000000002</v>
      </c>
      <c r="C2007">
        <f>'Philippines - Davao_PH _data_20'!C2005</f>
        <v>3.0379999999999998</v>
      </c>
      <c r="D2007">
        <f>'Philippines - Davao_PH _data_20'!D2005</f>
        <v>-0.20899999999999999</v>
      </c>
    </row>
    <row r="2008" spans="1:4" x14ac:dyDescent="0.3">
      <c r="A2008" s="1">
        <f>'Philippines - Davao_PH _data_20'!A2006</f>
        <v>44419.423611111109</v>
      </c>
      <c r="B2008">
        <f>'Philippines - Davao_PH _data_20'!B2006</f>
        <v>2.8149999999999999</v>
      </c>
      <c r="C2008">
        <f>'Philippines - Davao_PH _data_20'!C2006</f>
        <v>3.0430000000000001</v>
      </c>
      <c r="D2008">
        <f>'Philippines - Davao_PH _data_20'!D2006</f>
        <v>-0.22800000000000001</v>
      </c>
    </row>
    <row r="2009" spans="1:4" x14ac:dyDescent="0.3">
      <c r="A2009" s="1">
        <f>'Philippines - Davao_PH _data_20'!A2007</f>
        <v>44419.424305555556</v>
      </c>
      <c r="B2009">
        <f>'Philippines - Davao_PH _data_20'!B2007</f>
        <v>2.8130000000000002</v>
      </c>
      <c r="C2009">
        <f>'Philippines - Davao_PH _data_20'!C2007</f>
        <v>3.048</v>
      </c>
      <c r="D2009">
        <f>'Philippines - Davao_PH _data_20'!D2007</f>
        <v>-0.23499999999999999</v>
      </c>
    </row>
    <row r="2010" spans="1:4" x14ac:dyDescent="0.3">
      <c r="A2010" s="1">
        <f>'Philippines - Davao_PH _data_20'!A2008</f>
        <v>44419.425000000003</v>
      </c>
      <c r="B2010">
        <f>'Philippines - Davao_PH _data_20'!B2008</f>
        <v>2.81</v>
      </c>
      <c r="C2010">
        <f>'Philippines - Davao_PH _data_20'!C2008</f>
        <v>3.0529999999999999</v>
      </c>
      <c r="D2010">
        <f>'Philippines - Davao_PH _data_20'!D2008</f>
        <v>-0.24299999999999999</v>
      </c>
    </row>
    <row r="2011" spans="1:4" x14ac:dyDescent="0.3">
      <c r="A2011" s="1">
        <f>'Philippines - Davao_PH _data_20'!A2009</f>
        <v>44419.425694444442</v>
      </c>
      <c r="B2011">
        <f>'Philippines - Davao_PH _data_20'!B2009</f>
        <v>2.8180000000000001</v>
      </c>
      <c r="C2011">
        <f>'Philippines - Davao_PH _data_20'!C2009</f>
        <v>3.0579999999999998</v>
      </c>
      <c r="D2011">
        <f>'Philippines - Davao_PH _data_20'!D2009</f>
        <v>-0.24</v>
      </c>
    </row>
    <row r="2012" spans="1:4" x14ac:dyDescent="0.3">
      <c r="A2012" s="1">
        <f>'Philippines - Davao_PH _data_20'!A2010</f>
        <v>44419.426388888889</v>
      </c>
      <c r="B2012">
        <f>'Philippines - Davao_PH _data_20'!B2010</f>
        <v>2.8260000000000001</v>
      </c>
      <c r="C2012">
        <f>'Philippines - Davao_PH _data_20'!C2010</f>
        <v>3.0640000000000001</v>
      </c>
      <c r="D2012">
        <f>'Philippines - Davao_PH _data_20'!D2010</f>
        <v>-0.23799999999999999</v>
      </c>
    </row>
    <row r="2013" spans="1:4" x14ac:dyDescent="0.3">
      <c r="A2013" s="1">
        <f>'Philippines - Davao_PH _data_20'!A2011</f>
        <v>44419.427083333336</v>
      </c>
      <c r="B2013">
        <f>'Philippines - Davao_PH _data_20'!B2011</f>
        <v>2.8330000000000002</v>
      </c>
      <c r="C2013">
        <f>'Philippines - Davao_PH _data_20'!C2011</f>
        <v>3.069</v>
      </c>
      <c r="D2013">
        <f>'Philippines - Davao_PH _data_20'!D2011</f>
        <v>-0.23599999999999999</v>
      </c>
    </row>
    <row r="2014" spans="1:4" x14ac:dyDescent="0.3">
      <c r="A2014" s="1">
        <f>'Philippines - Davao_PH _data_20'!A2012</f>
        <v>44419.427777777775</v>
      </c>
      <c r="B2014">
        <f>'Philippines - Davao_PH _data_20'!B2012</f>
        <v>2.839</v>
      </c>
      <c r="C2014">
        <f>'Philippines - Davao_PH _data_20'!C2012</f>
        <v>3.0739999999999998</v>
      </c>
      <c r="D2014">
        <f>'Philippines - Davao_PH _data_20'!D2012</f>
        <v>-0.23499999999999999</v>
      </c>
    </row>
    <row r="2015" spans="1:4" x14ac:dyDescent="0.3">
      <c r="A2015" s="1">
        <f>'Philippines - Davao_PH _data_20'!A2013</f>
        <v>44419.428472222222</v>
      </c>
      <c r="B2015">
        <f>'Philippines - Davao_PH _data_20'!B2013</f>
        <v>2.85</v>
      </c>
      <c r="C2015">
        <f>'Philippines - Davao_PH _data_20'!C2013</f>
        <v>3.0790000000000002</v>
      </c>
      <c r="D2015">
        <f>'Philippines - Davao_PH _data_20'!D2013</f>
        <v>-0.22900000000000001</v>
      </c>
    </row>
    <row r="2016" spans="1:4" x14ac:dyDescent="0.3">
      <c r="A2016" s="1">
        <f>'Philippines - Davao_PH _data_20'!A2014</f>
        <v>44419.429166666669</v>
      </c>
      <c r="B2016">
        <f>'Philippines - Davao_PH _data_20'!B2014</f>
        <v>2.8559999999999999</v>
      </c>
      <c r="C2016">
        <f>'Philippines - Davao_PH _data_20'!C2014</f>
        <v>3.0840000000000001</v>
      </c>
      <c r="D2016">
        <f>'Philippines - Davao_PH _data_20'!D2014</f>
        <v>-0.22800000000000001</v>
      </c>
    </row>
    <row r="2017" spans="1:4" x14ac:dyDescent="0.3">
      <c r="A2017" s="1">
        <f>'Philippines - Davao_PH _data_20'!A2015</f>
        <v>44419.429861111108</v>
      </c>
      <c r="B2017">
        <f>'Philippines - Davao_PH _data_20'!B2015</f>
        <v>2.8650000000000002</v>
      </c>
      <c r="C2017">
        <f>'Philippines - Davao_PH _data_20'!C2015</f>
        <v>3.0880000000000001</v>
      </c>
      <c r="D2017">
        <f>'Philippines - Davao_PH _data_20'!D2015</f>
        <v>-0.223</v>
      </c>
    </row>
    <row r="2018" spans="1:4" x14ac:dyDescent="0.3">
      <c r="A2018" s="1">
        <f>'Philippines - Davao_PH _data_20'!A2016</f>
        <v>44419.430555555555</v>
      </c>
      <c r="B2018">
        <f>'Philippines - Davao_PH _data_20'!B2016</f>
        <v>2.8769999999999998</v>
      </c>
      <c r="C2018">
        <f>'Philippines - Davao_PH _data_20'!C2016</f>
        <v>3.093</v>
      </c>
      <c r="D2018">
        <f>'Philippines - Davao_PH _data_20'!D2016</f>
        <v>-0.216</v>
      </c>
    </row>
    <row r="2019" spans="1:4" x14ac:dyDescent="0.3">
      <c r="A2019" s="1">
        <f>'Philippines - Davao_PH _data_20'!A2017</f>
        <v>44419.431250000001</v>
      </c>
      <c r="B2019">
        <f>'Philippines - Davao_PH _data_20'!B2017</f>
        <v>2.8889999999999998</v>
      </c>
      <c r="C2019">
        <f>'Philippines - Davao_PH _data_20'!C2017</f>
        <v>3.0979999999999999</v>
      </c>
      <c r="D2019">
        <f>'Philippines - Davao_PH _data_20'!D2017</f>
        <v>-0.20899999999999999</v>
      </c>
    </row>
    <row r="2020" spans="1:4" x14ac:dyDescent="0.3">
      <c r="A2020" s="1">
        <f>'Philippines - Davao_PH _data_20'!A2018</f>
        <v>44419.431944444441</v>
      </c>
      <c r="B2020">
        <f>'Philippines - Davao_PH _data_20'!B2018</f>
        <v>2.9060000000000001</v>
      </c>
      <c r="C2020">
        <f>'Philippines - Davao_PH _data_20'!C2018</f>
        <v>3.1030000000000002</v>
      </c>
      <c r="D2020">
        <f>'Philippines - Davao_PH _data_20'!D2018</f>
        <v>-0.19700000000000001</v>
      </c>
    </row>
    <row r="2021" spans="1:4" x14ac:dyDescent="0.3">
      <c r="A2021" s="1">
        <f>'Philippines - Davao_PH _data_20'!A2019</f>
        <v>44419.432638888888</v>
      </c>
      <c r="B2021">
        <f>'Philippines - Davao_PH _data_20'!B2019</f>
        <v>2.93</v>
      </c>
      <c r="C2021">
        <f>'Philippines - Davao_PH _data_20'!C2019</f>
        <v>3.1080000000000001</v>
      </c>
      <c r="D2021">
        <f>'Philippines - Davao_PH _data_20'!D2019</f>
        <v>-0.17799999999999999</v>
      </c>
    </row>
    <row r="2022" spans="1:4" x14ac:dyDescent="0.3">
      <c r="A2022" s="1">
        <f>'Philippines - Davao_PH _data_20'!A2020</f>
        <v>44419.433333333334</v>
      </c>
      <c r="B2022">
        <f>'Philippines - Davao_PH _data_20'!B2020</f>
        <v>2.9409999999999998</v>
      </c>
      <c r="C2022">
        <f>'Philippines - Davao_PH _data_20'!C2020</f>
        <v>3.1120000000000001</v>
      </c>
      <c r="D2022">
        <f>'Philippines - Davao_PH _data_20'!D2020</f>
        <v>-0.17100000000000001</v>
      </c>
    </row>
    <row r="2023" spans="1:4" x14ac:dyDescent="0.3">
      <c r="A2023" s="1">
        <f>'Philippines - Davao_PH _data_20'!A2021</f>
        <v>44419.434027777781</v>
      </c>
      <c r="B2023">
        <f>'Philippines - Davao_PH _data_20'!B2021</f>
        <v>2.8969999999999998</v>
      </c>
      <c r="C2023">
        <f>'Philippines - Davao_PH _data_20'!C2021</f>
        <v>3.117</v>
      </c>
      <c r="D2023">
        <f>'Philippines - Davao_PH _data_20'!D2021</f>
        <v>-0.22</v>
      </c>
    </row>
    <row r="2024" spans="1:4" x14ac:dyDescent="0.3">
      <c r="A2024" s="1">
        <f>'Philippines - Davao_PH _data_20'!A2022</f>
        <v>44419.43472222222</v>
      </c>
      <c r="B2024">
        <f>'Philippines - Davao_PH _data_20'!B2022</f>
        <v>2.8919999999999999</v>
      </c>
      <c r="C2024">
        <f>'Philippines - Davao_PH _data_20'!C2022</f>
        <v>3.121</v>
      </c>
      <c r="D2024">
        <f>'Philippines - Davao_PH _data_20'!D2022</f>
        <v>-0.22900000000000001</v>
      </c>
    </row>
    <row r="2025" spans="1:4" x14ac:dyDescent="0.3">
      <c r="A2025" s="1">
        <f>'Philippines - Davao_PH _data_20'!A2023</f>
        <v>44419.435416666667</v>
      </c>
      <c r="B2025">
        <f>'Philippines - Davao_PH _data_20'!B2023</f>
        <v>2.8929999999999998</v>
      </c>
      <c r="C2025">
        <f>'Philippines - Davao_PH _data_20'!C2023</f>
        <v>3.1259999999999999</v>
      </c>
      <c r="D2025">
        <f>'Philippines - Davao_PH _data_20'!D2023</f>
        <v>-0.23300000000000001</v>
      </c>
    </row>
    <row r="2026" spans="1:4" x14ac:dyDescent="0.3">
      <c r="A2026" s="1">
        <f>'Philippines - Davao_PH _data_20'!A2024</f>
        <v>44419.436111111114</v>
      </c>
      <c r="B2026">
        <f>'Philippines - Davao_PH _data_20'!B2024</f>
        <v>2.8959999999999999</v>
      </c>
      <c r="C2026">
        <f>'Philippines - Davao_PH _data_20'!C2024</f>
        <v>3.13</v>
      </c>
      <c r="D2026">
        <f>'Philippines - Davao_PH _data_20'!D2024</f>
        <v>-0.23400000000000001</v>
      </c>
    </row>
    <row r="2027" spans="1:4" x14ac:dyDescent="0.3">
      <c r="A2027" s="1">
        <f>'Philippines - Davao_PH _data_20'!A2025</f>
        <v>44419.436805555553</v>
      </c>
      <c r="B2027">
        <f>'Philippines - Davao_PH _data_20'!B2025</f>
        <v>2.899</v>
      </c>
      <c r="C2027">
        <f>'Philippines - Davao_PH _data_20'!C2025</f>
        <v>3.1349999999999998</v>
      </c>
      <c r="D2027">
        <f>'Philippines - Davao_PH _data_20'!D2025</f>
        <v>-0.23599999999999999</v>
      </c>
    </row>
    <row r="2028" spans="1:4" x14ac:dyDescent="0.3">
      <c r="A2028" s="1">
        <f>'Philippines - Davao_PH _data_20'!A2026</f>
        <v>44419.4375</v>
      </c>
      <c r="B2028">
        <f>'Philippines - Davao_PH _data_20'!B2026</f>
        <v>2.9009999999999998</v>
      </c>
      <c r="C2028">
        <f>'Philippines - Davao_PH _data_20'!C2026</f>
        <v>3.1389999999999998</v>
      </c>
      <c r="D2028">
        <f>'Philippines - Davao_PH _data_20'!D2026</f>
        <v>-0.23799999999999999</v>
      </c>
    </row>
    <row r="2029" spans="1:4" x14ac:dyDescent="0.3">
      <c r="A2029" s="1">
        <f>'Philippines - Davao_PH _data_20'!A2027</f>
        <v>44419.438194444447</v>
      </c>
      <c r="B2029">
        <f>'Philippines - Davao_PH _data_20'!B2027</f>
        <v>2.9039999999999999</v>
      </c>
      <c r="C2029">
        <f>'Philippines - Davao_PH _data_20'!C2027</f>
        <v>3.1440000000000001</v>
      </c>
      <c r="D2029">
        <f>'Philippines - Davao_PH _data_20'!D2027</f>
        <v>-0.24</v>
      </c>
    </row>
    <row r="2030" spans="1:4" x14ac:dyDescent="0.3">
      <c r="A2030" s="1">
        <f>'Philippines - Davao_PH _data_20'!A2028</f>
        <v>44419.438888888886</v>
      </c>
      <c r="B2030">
        <f>'Philippines - Davao_PH _data_20'!B2028</f>
        <v>2.9060000000000001</v>
      </c>
      <c r="C2030">
        <f>'Philippines - Davao_PH _data_20'!C2028</f>
        <v>3.1480000000000001</v>
      </c>
      <c r="D2030">
        <f>'Philippines - Davao_PH _data_20'!D2028</f>
        <v>-0.24199999999999999</v>
      </c>
    </row>
    <row r="2031" spans="1:4" x14ac:dyDescent="0.3">
      <c r="A2031" s="1">
        <f>'Philippines - Davao_PH _data_20'!A2029</f>
        <v>44419.439583333333</v>
      </c>
      <c r="B2031">
        <f>'Philippines - Davao_PH _data_20'!B2029</f>
        <v>2.9089999999999998</v>
      </c>
      <c r="C2031">
        <f>'Philippines - Davao_PH _data_20'!C2029</f>
        <v>3.1520000000000001</v>
      </c>
      <c r="D2031">
        <f>'Philippines - Davao_PH _data_20'!D2029</f>
        <v>-0.24299999999999999</v>
      </c>
    </row>
    <row r="2032" spans="1:4" x14ac:dyDescent="0.3">
      <c r="A2032" s="1">
        <f>'Philippines - Davao_PH _data_20'!A2030</f>
        <v>44419.44027777778</v>
      </c>
      <c r="B2032">
        <f>'Philippines - Davao_PH _data_20'!B2030</f>
        <v>2.9119999999999999</v>
      </c>
      <c r="C2032">
        <f>'Philippines - Davao_PH _data_20'!C2030</f>
        <v>3.1560000000000001</v>
      </c>
      <c r="D2032">
        <f>'Philippines - Davao_PH _data_20'!D2030</f>
        <v>-0.24399999999999999</v>
      </c>
    </row>
    <row r="2033" spans="1:4" x14ac:dyDescent="0.3">
      <c r="A2033" s="1">
        <f>'Philippines - Davao_PH _data_20'!A2031</f>
        <v>44419.440972222219</v>
      </c>
      <c r="B2033">
        <f>'Philippines - Davao_PH _data_20'!B2031</f>
        <v>2.915</v>
      </c>
      <c r="C2033">
        <f>'Philippines - Davao_PH _data_20'!C2031</f>
        <v>3.16</v>
      </c>
      <c r="D2033">
        <f>'Philippines - Davao_PH _data_20'!D2031</f>
        <v>-0.245</v>
      </c>
    </row>
    <row r="2034" spans="1:4" x14ac:dyDescent="0.3">
      <c r="A2034" s="1">
        <f>'Philippines - Davao_PH _data_20'!A2032</f>
        <v>44419.441666666666</v>
      </c>
      <c r="B2034">
        <f>'Philippines - Davao_PH _data_20'!B2032</f>
        <v>2.919</v>
      </c>
      <c r="C2034">
        <f>'Philippines - Davao_PH _data_20'!C2032</f>
        <v>3.165</v>
      </c>
      <c r="D2034">
        <f>'Philippines - Davao_PH _data_20'!D2032</f>
        <v>-0.246</v>
      </c>
    </row>
    <row r="2035" spans="1:4" x14ac:dyDescent="0.3">
      <c r="A2035" s="1">
        <f>'Philippines - Davao_PH _data_20'!A2033</f>
        <v>44419.442361111112</v>
      </c>
      <c r="B2035">
        <f>'Philippines - Davao_PH _data_20'!B2033</f>
        <v>2.9239999999999999</v>
      </c>
      <c r="C2035">
        <f>'Philippines - Davao_PH _data_20'!C2033</f>
        <v>3.169</v>
      </c>
      <c r="D2035">
        <f>'Philippines - Davao_PH _data_20'!D2033</f>
        <v>-0.245</v>
      </c>
    </row>
    <row r="2036" spans="1:4" x14ac:dyDescent="0.3">
      <c r="A2036" s="1">
        <f>'Philippines - Davao_PH _data_20'!A2034</f>
        <v>44419.443055555559</v>
      </c>
      <c r="B2036">
        <f>'Philippines - Davao_PH _data_20'!B2034</f>
        <v>2.9239999999999999</v>
      </c>
      <c r="C2036">
        <f>'Philippines - Davao_PH _data_20'!C2034</f>
        <v>3.173</v>
      </c>
      <c r="D2036">
        <f>'Philippines - Davao_PH _data_20'!D2034</f>
        <v>-0.249</v>
      </c>
    </row>
    <row r="2037" spans="1:4" x14ac:dyDescent="0.3">
      <c r="A2037" s="1">
        <f>'Philippines - Davao_PH _data_20'!A2035</f>
        <v>44419.443749999999</v>
      </c>
      <c r="B2037">
        <f>'Philippines - Davao_PH _data_20'!B2035</f>
        <v>2.927</v>
      </c>
      <c r="C2037">
        <f>'Philippines - Davao_PH _data_20'!C2035</f>
        <v>3.177</v>
      </c>
      <c r="D2037">
        <f>'Philippines - Davao_PH _data_20'!D2035</f>
        <v>-0.25</v>
      </c>
    </row>
    <row r="2038" spans="1:4" x14ac:dyDescent="0.3">
      <c r="A2038" s="1">
        <f>'Philippines - Davao_PH _data_20'!A2036</f>
        <v>44419.444444444445</v>
      </c>
      <c r="B2038">
        <f>'Philippines - Davao_PH _data_20'!B2036</f>
        <v>2.93</v>
      </c>
      <c r="C2038">
        <f>'Philippines - Davao_PH _data_20'!C2036</f>
        <v>3.18</v>
      </c>
      <c r="D2038">
        <f>'Philippines - Davao_PH _data_20'!D2036</f>
        <v>-0.25</v>
      </c>
    </row>
    <row r="2039" spans="1:4" x14ac:dyDescent="0.3">
      <c r="A2039" s="1">
        <f>'Philippines - Davao_PH _data_20'!A2037</f>
        <v>44419.445138888892</v>
      </c>
      <c r="B2039">
        <f>'Philippines - Davao_PH _data_20'!B2037</f>
        <v>2.9369999999999998</v>
      </c>
      <c r="C2039">
        <f>'Philippines - Davao_PH _data_20'!C2037</f>
        <v>3.1840000000000002</v>
      </c>
      <c r="D2039">
        <f>'Philippines - Davao_PH _data_20'!D2037</f>
        <v>-0.247</v>
      </c>
    </row>
    <row r="2040" spans="1:4" x14ac:dyDescent="0.3">
      <c r="A2040" s="1">
        <f>'Philippines - Davao_PH _data_20'!A2038</f>
        <v>44419.445833333331</v>
      </c>
      <c r="B2040">
        <f>'Philippines - Davao_PH _data_20'!B2038</f>
        <v>2.9460000000000002</v>
      </c>
      <c r="C2040">
        <f>'Philippines - Davao_PH _data_20'!C2038</f>
        <v>3.1880000000000002</v>
      </c>
      <c r="D2040">
        <f>'Philippines - Davao_PH _data_20'!D2038</f>
        <v>-0.24199999999999999</v>
      </c>
    </row>
    <row r="2041" spans="1:4" x14ac:dyDescent="0.3">
      <c r="A2041" s="1">
        <f>'Philippines - Davao_PH _data_20'!A2039</f>
        <v>44419.446527777778</v>
      </c>
      <c r="B2041">
        <f>'Philippines - Davao_PH _data_20'!B2039</f>
        <v>2.984</v>
      </c>
      <c r="C2041">
        <f>'Philippines - Davao_PH _data_20'!C2039</f>
        <v>3.1920000000000002</v>
      </c>
      <c r="D2041">
        <f>'Philippines - Davao_PH _data_20'!D2039</f>
        <v>-0.20799999999999999</v>
      </c>
    </row>
    <row r="2042" spans="1:4" x14ac:dyDescent="0.3">
      <c r="A2042" s="1">
        <f>'Philippines - Davao_PH _data_20'!A2040</f>
        <v>44419.447222222225</v>
      </c>
      <c r="B2042">
        <f>'Philippines - Davao_PH _data_20'!B2040</f>
        <v>2.9849999999999999</v>
      </c>
      <c r="C2042">
        <f>'Philippines - Davao_PH _data_20'!C2040</f>
        <v>3.1949999999999998</v>
      </c>
      <c r="D2042">
        <f>'Philippines - Davao_PH _data_20'!D2040</f>
        <v>-0.21</v>
      </c>
    </row>
    <row r="2043" spans="1:4" x14ac:dyDescent="0.3">
      <c r="A2043" s="1">
        <f>'Philippines - Davao_PH _data_20'!A2041</f>
        <v>44419.447916666664</v>
      </c>
      <c r="B2043">
        <f>'Philippines - Davao_PH _data_20'!B2041</f>
        <v>2.968</v>
      </c>
      <c r="C2043">
        <f>'Philippines - Davao_PH _data_20'!C2041</f>
        <v>3.1989999999999998</v>
      </c>
      <c r="D2043">
        <f>'Philippines - Davao_PH _data_20'!D2041</f>
        <v>-0.23100000000000001</v>
      </c>
    </row>
    <row r="2044" spans="1:4" x14ac:dyDescent="0.3">
      <c r="A2044" s="1">
        <f>'Philippines - Davao_PH _data_20'!A2042</f>
        <v>44419.448611111111</v>
      </c>
      <c r="B2044">
        <f>'Philippines - Davao_PH _data_20'!B2042</f>
        <v>2.96</v>
      </c>
      <c r="C2044">
        <f>'Philippines - Davao_PH _data_20'!C2042</f>
        <v>3.2029999999999998</v>
      </c>
      <c r="D2044">
        <f>'Philippines - Davao_PH _data_20'!D2042</f>
        <v>-0.24299999999999999</v>
      </c>
    </row>
    <row r="2045" spans="1:4" x14ac:dyDescent="0.3">
      <c r="A2045" s="1">
        <f>'Philippines - Davao_PH _data_20'!A2043</f>
        <v>44419.449305555558</v>
      </c>
      <c r="B2045">
        <f>'Philippines - Davao_PH _data_20'!B2043</f>
        <v>2.9510000000000001</v>
      </c>
      <c r="C2045">
        <f>'Philippines - Davao_PH _data_20'!C2043</f>
        <v>3.206</v>
      </c>
      <c r="D2045">
        <f>'Philippines - Davao_PH _data_20'!D2043</f>
        <v>-0.255</v>
      </c>
    </row>
    <row r="2046" spans="1:4" x14ac:dyDescent="0.3">
      <c r="A2046" s="1">
        <f>'Philippines - Davao_PH _data_20'!A2044</f>
        <v>44419.45</v>
      </c>
      <c r="B2046">
        <f>'Philippines - Davao_PH _data_20'!B2044</f>
        <v>2.9489999999999998</v>
      </c>
      <c r="C2046">
        <f>'Philippines - Davao_PH _data_20'!C2044</f>
        <v>3.21</v>
      </c>
      <c r="D2046">
        <f>'Philippines - Davao_PH _data_20'!D2044</f>
        <v>-0.26100000000000001</v>
      </c>
    </row>
    <row r="2047" spans="1:4" x14ac:dyDescent="0.3">
      <c r="A2047" s="1">
        <f>'Philippines - Davao_PH _data_20'!A2045</f>
        <v>44419.450694444444</v>
      </c>
      <c r="B2047">
        <f>'Philippines - Davao_PH _data_20'!B2045</f>
        <v>2.9430000000000001</v>
      </c>
      <c r="C2047">
        <f>'Philippines - Davao_PH _data_20'!C2045</f>
        <v>3.2130000000000001</v>
      </c>
      <c r="D2047">
        <f>'Philippines - Davao_PH _data_20'!D2045</f>
        <v>-0.27</v>
      </c>
    </row>
    <row r="2048" spans="1:4" x14ac:dyDescent="0.3">
      <c r="A2048" s="1">
        <f>'Philippines - Davao_PH _data_20'!A2046</f>
        <v>44419.451388888891</v>
      </c>
      <c r="B2048">
        <f>'Philippines - Davao_PH _data_20'!B2046</f>
        <v>2.94</v>
      </c>
      <c r="C2048">
        <f>'Philippines - Davao_PH _data_20'!C2046</f>
        <v>3.2170000000000001</v>
      </c>
      <c r="D2048">
        <f>'Philippines - Davao_PH _data_20'!D2046</f>
        <v>-0.27700000000000002</v>
      </c>
    </row>
    <row r="2049" spans="1:4" x14ac:dyDescent="0.3">
      <c r="A2049" s="1">
        <f>'Philippines - Davao_PH _data_20'!A2047</f>
        <v>44419.45208333333</v>
      </c>
      <c r="B2049">
        <f>'Philippines - Davao_PH _data_20'!B2047</f>
        <v>2.944</v>
      </c>
      <c r="C2049">
        <f>'Philippines - Davao_PH _data_20'!C2047</f>
        <v>3.22</v>
      </c>
      <c r="D2049">
        <f>'Philippines - Davao_PH _data_20'!D2047</f>
        <v>-0.27600000000000002</v>
      </c>
    </row>
    <row r="2050" spans="1:4" x14ac:dyDescent="0.3">
      <c r="A2050" s="1">
        <f>'Philippines - Davao_PH _data_20'!A2048</f>
        <v>44419.452777777777</v>
      </c>
      <c r="B2050">
        <f>'Philippines - Davao_PH _data_20'!B2048</f>
        <v>2.9470000000000001</v>
      </c>
      <c r="C2050">
        <f>'Philippines - Davao_PH _data_20'!C2048</f>
        <v>3.2229999999999999</v>
      </c>
      <c r="D2050">
        <f>'Philippines - Davao_PH _data_20'!D2048</f>
        <v>-0.27600000000000002</v>
      </c>
    </row>
    <row r="2051" spans="1:4" x14ac:dyDescent="0.3">
      <c r="A2051" s="1">
        <f>'Philippines - Davao_PH _data_20'!A2049</f>
        <v>44419.453472222223</v>
      </c>
      <c r="B2051">
        <f>'Philippines - Davao_PH _data_20'!B2049</f>
        <v>2.948</v>
      </c>
      <c r="C2051">
        <f>'Philippines - Davao_PH _data_20'!C2049</f>
        <v>3.226</v>
      </c>
      <c r="D2051">
        <f>'Philippines - Davao_PH _data_20'!D2049</f>
        <v>-0.27800000000000002</v>
      </c>
    </row>
    <row r="2052" spans="1:4" x14ac:dyDescent="0.3">
      <c r="A2052" s="1">
        <f>'Philippines - Davao_PH _data_20'!A2050</f>
        <v>44419.45416666667</v>
      </c>
      <c r="B2052">
        <f>'Philippines - Davao_PH _data_20'!B2050</f>
        <v>2.9550000000000001</v>
      </c>
      <c r="C2052">
        <f>'Philippines - Davao_PH _data_20'!C2050</f>
        <v>3.23</v>
      </c>
      <c r="D2052">
        <f>'Philippines - Davao_PH _data_20'!D2050</f>
        <v>-0.27500000000000002</v>
      </c>
    </row>
    <row r="2053" spans="1:4" x14ac:dyDescent="0.3">
      <c r="A2053" s="1">
        <f>'Philippines - Davao_PH _data_20'!A2051</f>
        <v>44419.454861111109</v>
      </c>
      <c r="B2053">
        <f>'Philippines - Davao_PH _data_20'!B2051</f>
        <v>2.9630000000000001</v>
      </c>
      <c r="C2053">
        <f>'Philippines - Davao_PH _data_20'!C2051</f>
        <v>3.2330000000000001</v>
      </c>
      <c r="D2053">
        <f>'Philippines - Davao_PH _data_20'!D2051</f>
        <v>-0.27</v>
      </c>
    </row>
    <row r="2054" spans="1:4" x14ac:dyDescent="0.3">
      <c r="A2054" s="1">
        <f>'Philippines - Davao_PH _data_20'!A2052</f>
        <v>44419.455555555556</v>
      </c>
      <c r="B2054">
        <f>'Philippines - Davao_PH _data_20'!B2052</f>
        <v>2.97</v>
      </c>
      <c r="C2054">
        <f>'Philippines - Davao_PH _data_20'!C2052</f>
        <v>3.2360000000000002</v>
      </c>
      <c r="D2054">
        <f>'Philippines - Davao_PH _data_20'!D2052</f>
        <v>-0.26600000000000001</v>
      </c>
    </row>
    <row r="2055" spans="1:4" x14ac:dyDescent="0.3">
      <c r="A2055" s="1">
        <f>'Philippines - Davao_PH _data_20'!A2053</f>
        <v>44419.456250000003</v>
      </c>
      <c r="B2055">
        <f>'Philippines - Davao_PH _data_20'!B2053</f>
        <v>2.9809999999999999</v>
      </c>
      <c r="C2055">
        <f>'Philippines - Davao_PH _data_20'!C2053</f>
        <v>3.2389999999999999</v>
      </c>
      <c r="D2055">
        <f>'Philippines - Davao_PH _data_20'!D2053</f>
        <v>-0.25800000000000001</v>
      </c>
    </row>
    <row r="2056" spans="1:4" x14ac:dyDescent="0.3">
      <c r="A2056" s="1">
        <f>'Philippines - Davao_PH _data_20'!A2054</f>
        <v>44419.456944444442</v>
      </c>
      <c r="B2056">
        <f>'Philippines - Davao_PH _data_20'!B2054</f>
        <v>2.9889999999999999</v>
      </c>
      <c r="C2056">
        <f>'Philippines - Davao_PH _data_20'!C2054</f>
        <v>3.242</v>
      </c>
      <c r="D2056">
        <f>'Philippines - Davao_PH _data_20'!D2054</f>
        <v>-0.253</v>
      </c>
    </row>
    <row r="2057" spans="1:4" x14ac:dyDescent="0.3">
      <c r="A2057" s="1">
        <f>'Philippines - Davao_PH _data_20'!A2055</f>
        <v>44419.457638888889</v>
      </c>
      <c r="B2057">
        <f>'Philippines - Davao_PH _data_20'!B2055</f>
        <v>2.996</v>
      </c>
      <c r="C2057">
        <f>'Philippines - Davao_PH _data_20'!C2055</f>
        <v>3.2450000000000001</v>
      </c>
      <c r="D2057">
        <f>'Philippines - Davao_PH _data_20'!D2055</f>
        <v>-0.249</v>
      </c>
    </row>
    <row r="2058" spans="1:4" x14ac:dyDescent="0.3">
      <c r="A2058" s="1">
        <f>'Philippines - Davao_PH _data_20'!A2056</f>
        <v>44419.458333333336</v>
      </c>
      <c r="B2058">
        <f>'Philippines - Davao_PH _data_20'!B2056</f>
        <v>3.0030000000000001</v>
      </c>
      <c r="C2058">
        <f>'Philippines - Davao_PH _data_20'!C2056</f>
        <v>3.2469999999999999</v>
      </c>
      <c r="D2058">
        <f>'Philippines - Davao_PH _data_20'!D2056</f>
        <v>-0.24399999999999999</v>
      </c>
    </row>
    <row r="2059" spans="1:4" x14ac:dyDescent="0.3">
      <c r="A2059" s="1">
        <f>'Philippines - Davao_PH _data_20'!A2057</f>
        <v>44419.459027777775</v>
      </c>
      <c r="B2059">
        <f>'Philippines - Davao_PH _data_20'!B2057</f>
        <v>3.0089999999999999</v>
      </c>
      <c r="C2059">
        <f>'Philippines - Davao_PH _data_20'!C2057</f>
        <v>3.25</v>
      </c>
      <c r="D2059">
        <f>'Philippines - Davao_PH _data_20'!D2057</f>
        <v>-0.24099999999999999</v>
      </c>
    </row>
    <row r="2060" spans="1:4" x14ac:dyDescent="0.3">
      <c r="A2060" s="1">
        <f>'Philippines - Davao_PH _data_20'!A2058</f>
        <v>44419.459722222222</v>
      </c>
      <c r="B2060">
        <f>'Philippines - Davao_PH _data_20'!B2058</f>
        <v>3.0129999999999999</v>
      </c>
      <c r="C2060">
        <f>'Philippines - Davao_PH _data_20'!C2058</f>
        <v>3.2530000000000001</v>
      </c>
      <c r="D2060">
        <f>'Philippines - Davao_PH _data_20'!D2058</f>
        <v>-0.24</v>
      </c>
    </row>
    <row r="2061" spans="1:4" x14ac:dyDescent="0.3">
      <c r="A2061" s="1">
        <f>'Philippines - Davao_PH _data_20'!A2059</f>
        <v>44419.460416666669</v>
      </c>
      <c r="B2061">
        <f>'Philippines - Davao_PH _data_20'!B2059</f>
        <v>3.0179999999999998</v>
      </c>
      <c r="C2061">
        <f>'Philippines - Davao_PH _data_20'!C2059</f>
        <v>3.2559999999999998</v>
      </c>
      <c r="D2061">
        <f>'Philippines - Davao_PH _data_20'!D2059</f>
        <v>-0.23799999999999999</v>
      </c>
    </row>
    <row r="2062" spans="1:4" x14ac:dyDescent="0.3">
      <c r="A2062" s="1">
        <f>'Philippines - Davao_PH _data_20'!A2060</f>
        <v>44419.461111111108</v>
      </c>
      <c r="B2062">
        <f>'Philippines - Davao_PH _data_20'!B2060</f>
        <v>3.0219999999999998</v>
      </c>
      <c r="C2062">
        <f>'Philippines - Davao_PH _data_20'!C2060</f>
        <v>3.258</v>
      </c>
      <c r="D2062">
        <f>'Philippines - Davao_PH _data_20'!D2060</f>
        <v>-0.23599999999999999</v>
      </c>
    </row>
    <row r="2063" spans="1:4" x14ac:dyDescent="0.3">
      <c r="A2063" s="1">
        <f>'Philippines - Davao_PH _data_20'!A2061</f>
        <v>44419.461805555555</v>
      </c>
      <c r="B2063">
        <f>'Philippines - Davao_PH _data_20'!B2061</f>
        <v>3.0249999999999999</v>
      </c>
      <c r="C2063">
        <f>'Philippines - Davao_PH _data_20'!C2061</f>
        <v>3.2610000000000001</v>
      </c>
      <c r="D2063">
        <f>'Philippines - Davao_PH _data_20'!D2061</f>
        <v>-0.23599999999999999</v>
      </c>
    </row>
    <row r="2064" spans="1:4" x14ac:dyDescent="0.3">
      <c r="A2064" s="1">
        <f>'Philippines - Davao_PH _data_20'!A2062</f>
        <v>44419.462500000001</v>
      </c>
      <c r="B2064">
        <f>'Philippines - Davao_PH _data_20'!B2062</f>
        <v>3.03</v>
      </c>
      <c r="C2064">
        <f>'Philippines - Davao_PH _data_20'!C2062</f>
        <v>3.2629999999999999</v>
      </c>
      <c r="D2064">
        <f>'Philippines - Davao_PH _data_20'!D2062</f>
        <v>-0.23300000000000001</v>
      </c>
    </row>
    <row r="2065" spans="1:4" x14ac:dyDescent="0.3">
      <c r="A2065" s="1">
        <f>'Philippines - Davao_PH _data_20'!A2063</f>
        <v>44419.463194444441</v>
      </c>
      <c r="B2065">
        <f>'Philippines - Davao_PH _data_20'!B2063</f>
        <v>3.032</v>
      </c>
      <c r="C2065">
        <f>'Philippines - Davao_PH _data_20'!C2063</f>
        <v>3.266</v>
      </c>
      <c r="D2065">
        <f>'Philippines - Davao_PH _data_20'!D2063</f>
        <v>-0.23400000000000001</v>
      </c>
    </row>
    <row r="2066" spans="1:4" x14ac:dyDescent="0.3">
      <c r="A2066" s="1">
        <f>'Philippines - Davao_PH _data_20'!A2064</f>
        <v>44419.463888888888</v>
      </c>
      <c r="B2066">
        <f>'Philippines - Davao_PH _data_20'!B2064</f>
        <v>3.0339999999999998</v>
      </c>
      <c r="C2066">
        <f>'Philippines - Davao_PH _data_20'!C2064</f>
        <v>3.2679999999999998</v>
      </c>
      <c r="D2066">
        <f>'Philippines - Davao_PH _data_20'!D2064</f>
        <v>-0.23400000000000001</v>
      </c>
    </row>
    <row r="2067" spans="1:4" x14ac:dyDescent="0.3">
      <c r="A2067" s="1">
        <f>'Philippines - Davao_PH _data_20'!A2065</f>
        <v>44419.464583333334</v>
      </c>
      <c r="B2067">
        <f>'Philippines - Davao_PH _data_20'!B2065</f>
        <v>3.036</v>
      </c>
      <c r="C2067">
        <f>'Philippines - Davao_PH _data_20'!C2065</f>
        <v>3.27</v>
      </c>
      <c r="D2067">
        <f>'Philippines - Davao_PH _data_20'!D2065</f>
        <v>-0.23400000000000001</v>
      </c>
    </row>
    <row r="2068" spans="1:4" x14ac:dyDescent="0.3">
      <c r="A2068" s="1">
        <f>'Philippines - Davao_PH _data_20'!A2066</f>
        <v>44419.465277777781</v>
      </c>
      <c r="B2068">
        <f>'Philippines - Davao_PH _data_20'!B2066</f>
        <v>3.0369999999999999</v>
      </c>
      <c r="C2068">
        <f>'Philippines - Davao_PH _data_20'!C2066</f>
        <v>3.2730000000000001</v>
      </c>
      <c r="D2068">
        <f>'Philippines - Davao_PH _data_20'!D2066</f>
        <v>-0.23599999999999999</v>
      </c>
    </row>
    <row r="2069" spans="1:4" x14ac:dyDescent="0.3">
      <c r="A2069" s="1">
        <f>'Philippines - Davao_PH _data_20'!A2067</f>
        <v>44419.46597222222</v>
      </c>
      <c r="B2069">
        <f>'Philippines - Davao_PH _data_20'!B2067</f>
        <v>3.044</v>
      </c>
      <c r="C2069">
        <f>'Philippines - Davao_PH _data_20'!C2067</f>
        <v>3.2749999999999999</v>
      </c>
      <c r="D2069">
        <f>'Philippines - Davao_PH _data_20'!D2067</f>
        <v>-0.23100000000000001</v>
      </c>
    </row>
    <row r="2070" spans="1:4" x14ac:dyDescent="0.3">
      <c r="A2070" s="1">
        <f>'Philippines - Davao_PH _data_20'!A2068</f>
        <v>44419.466666666667</v>
      </c>
      <c r="B2070">
        <f>'Philippines - Davao_PH _data_20'!B2068</f>
        <v>3.0470000000000002</v>
      </c>
      <c r="C2070">
        <f>'Philippines - Davao_PH _data_20'!C2068</f>
        <v>3.2770000000000001</v>
      </c>
      <c r="D2070">
        <f>'Philippines - Davao_PH _data_20'!D2068</f>
        <v>-0.23</v>
      </c>
    </row>
    <row r="2071" spans="1:4" x14ac:dyDescent="0.3">
      <c r="A2071" s="1">
        <f>'Philippines - Davao_PH _data_20'!A2069</f>
        <v>44419.467361111114</v>
      </c>
      <c r="B2071">
        <f>'Philippines - Davao_PH _data_20'!B2069</f>
        <v>3.0510000000000002</v>
      </c>
      <c r="C2071">
        <f>'Philippines - Davao_PH _data_20'!C2069</f>
        <v>3.2789999999999999</v>
      </c>
      <c r="D2071">
        <f>'Philippines - Davao_PH _data_20'!D2069</f>
        <v>-0.22800000000000001</v>
      </c>
    </row>
    <row r="2072" spans="1:4" x14ac:dyDescent="0.3">
      <c r="A2072" s="1">
        <f>'Philippines - Davao_PH _data_20'!A2070</f>
        <v>44419.468055555553</v>
      </c>
      <c r="B2072">
        <f>'Philippines - Davao_PH _data_20'!B2070</f>
        <v>3.052</v>
      </c>
      <c r="C2072">
        <f>'Philippines - Davao_PH _data_20'!C2070</f>
        <v>3.2810000000000001</v>
      </c>
      <c r="D2072">
        <f>'Philippines - Davao_PH _data_20'!D2070</f>
        <v>-0.22900000000000001</v>
      </c>
    </row>
    <row r="2073" spans="1:4" x14ac:dyDescent="0.3">
      <c r="A2073" s="1">
        <f>'Philippines - Davao_PH _data_20'!A2071</f>
        <v>44419.46875</v>
      </c>
      <c r="B2073">
        <f>'Philippines - Davao_PH _data_20'!B2071</f>
        <v>3.0579999999999998</v>
      </c>
      <c r="C2073">
        <f>'Philippines - Davao_PH _data_20'!C2071</f>
        <v>3.2829999999999999</v>
      </c>
      <c r="D2073">
        <f>'Philippines - Davao_PH _data_20'!D2071</f>
        <v>-0.22500000000000001</v>
      </c>
    </row>
    <row r="2074" spans="1:4" x14ac:dyDescent="0.3">
      <c r="A2074" s="1">
        <f>'Philippines - Davao_PH _data_20'!A2072</f>
        <v>44419.469444444447</v>
      </c>
      <c r="B2074">
        <f>'Philippines - Davao_PH _data_20'!B2072</f>
        <v>3.0609999999999999</v>
      </c>
      <c r="C2074">
        <f>'Philippines - Davao_PH _data_20'!C2072</f>
        <v>3.2850000000000001</v>
      </c>
      <c r="D2074">
        <f>'Philippines - Davao_PH _data_20'!D2072</f>
        <v>-0.224</v>
      </c>
    </row>
    <row r="2075" spans="1:4" x14ac:dyDescent="0.3">
      <c r="A2075" s="1">
        <f>'Philippines - Davao_PH _data_20'!A2073</f>
        <v>44419.470138888886</v>
      </c>
      <c r="B2075">
        <f>'Philippines - Davao_PH _data_20'!B2073</f>
        <v>3.0640000000000001</v>
      </c>
      <c r="C2075">
        <f>'Philippines - Davao_PH _data_20'!C2073</f>
        <v>3.2869999999999999</v>
      </c>
      <c r="D2075">
        <f>'Philippines - Davao_PH _data_20'!D2073</f>
        <v>-0.223</v>
      </c>
    </row>
    <row r="2076" spans="1:4" x14ac:dyDescent="0.3">
      <c r="A2076" s="1">
        <f>'Philippines - Davao_PH _data_20'!A2074</f>
        <v>44419.470833333333</v>
      </c>
      <c r="B2076">
        <f>'Philippines - Davao_PH _data_20'!B2074</f>
        <v>3.0659999999999998</v>
      </c>
      <c r="C2076">
        <f>'Philippines - Davao_PH _data_20'!C2074</f>
        <v>3.2890000000000001</v>
      </c>
      <c r="D2076">
        <f>'Philippines - Davao_PH _data_20'!D2074</f>
        <v>-0.223</v>
      </c>
    </row>
    <row r="2077" spans="1:4" x14ac:dyDescent="0.3">
      <c r="A2077" s="1">
        <f>'Philippines - Davao_PH _data_20'!A2075</f>
        <v>44419.47152777778</v>
      </c>
      <c r="B2077">
        <f>'Philippines - Davao_PH _data_20'!B2075</f>
        <v>3.069</v>
      </c>
      <c r="C2077">
        <f>'Philippines - Davao_PH _data_20'!C2075</f>
        <v>3.2909999999999999</v>
      </c>
      <c r="D2077">
        <f>'Philippines - Davao_PH _data_20'!D2075</f>
        <v>-0.222</v>
      </c>
    </row>
    <row r="2078" spans="1:4" x14ac:dyDescent="0.3">
      <c r="A2078" s="1">
        <f>'Philippines - Davao_PH _data_20'!A2076</f>
        <v>44419.472222222219</v>
      </c>
      <c r="B2078">
        <f>'Philippines - Davao_PH _data_20'!B2076</f>
        <v>3.073</v>
      </c>
      <c r="C2078">
        <f>'Philippines - Davao_PH _data_20'!C2076</f>
        <v>3.2919999999999998</v>
      </c>
      <c r="D2078">
        <f>'Philippines - Davao_PH _data_20'!D2076</f>
        <v>-0.219</v>
      </c>
    </row>
    <row r="2079" spans="1:4" x14ac:dyDescent="0.3">
      <c r="A2079" s="1">
        <f>'Philippines - Davao_PH _data_20'!A2077</f>
        <v>44419.472916666666</v>
      </c>
      <c r="B2079">
        <f>'Philippines - Davao_PH _data_20'!B2077</f>
        <v>3.0760000000000001</v>
      </c>
      <c r="C2079">
        <f>'Philippines - Davao_PH _data_20'!C2077</f>
        <v>3.294</v>
      </c>
      <c r="D2079">
        <f>'Philippines - Davao_PH _data_20'!D2077</f>
        <v>-0.218</v>
      </c>
    </row>
    <row r="2080" spans="1:4" x14ac:dyDescent="0.3">
      <c r="A2080" s="1">
        <f>'Philippines - Davao_PH _data_20'!A2078</f>
        <v>44419.473611111112</v>
      </c>
      <c r="B2080">
        <f>'Philippines - Davao_PH _data_20'!B2078</f>
        <v>3.0830000000000002</v>
      </c>
      <c r="C2080">
        <f>'Philippines - Davao_PH _data_20'!C2078</f>
        <v>3.2949999999999999</v>
      </c>
      <c r="D2080">
        <f>'Philippines - Davao_PH _data_20'!D2078</f>
        <v>-0.21199999999999999</v>
      </c>
    </row>
    <row r="2081" spans="1:4" x14ac:dyDescent="0.3">
      <c r="A2081" s="1">
        <f>'Philippines - Davao_PH _data_20'!A2079</f>
        <v>44419.474305555559</v>
      </c>
      <c r="B2081">
        <f>'Philippines - Davao_PH _data_20'!B2079</f>
        <v>3.0840000000000001</v>
      </c>
      <c r="C2081">
        <f>'Philippines - Davao_PH _data_20'!C2079</f>
        <v>3.2970000000000002</v>
      </c>
      <c r="D2081">
        <f>'Philippines - Davao_PH _data_20'!D2079</f>
        <v>-0.21299999999999999</v>
      </c>
    </row>
    <row r="2082" spans="1:4" x14ac:dyDescent="0.3">
      <c r="A2082" s="1">
        <f>'Philippines - Davao_PH _data_20'!A2080</f>
        <v>44419.474999999999</v>
      </c>
      <c r="B2082">
        <f>'Philippines - Davao_PH _data_20'!B2080</f>
        <v>3.0870000000000002</v>
      </c>
      <c r="C2082">
        <f>'Philippines - Davao_PH _data_20'!C2080</f>
        <v>3.298</v>
      </c>
      <c r="D2082">
        <f>'Philippines - Davao_PH _data_20'!D2080</f>
        <v>-0.21099999999999999</v>
      </c>
    </row>
    <row r="2083" spans="1:4" x14ac:dyDescent="0.3">
      <c r="A2083" s="1">
        <f>'Philippines - Davao_PH _data_20'!A2081</f>
        <v>44419.475694444445</v>
      </c>
      <c r="B2083">
        <f>'Philippines - Davao_PH _data_20'!B2081</f>
        <v>3.089</v>
      </c>
      <c r="C2083">
        <f>'Philippines - Davao_PH _data_20'!C2081</f>
        <v>3.3</v>
      </c>
      <c r="D2083">
        <f>'Philippines - Davao_PH _data_20'!D2081</f>
        <v>-0.21099999999999999</v>
      </c>
    </row>
    <row r="2084" spans="1:4" x14ac:dyDescent="0.3">
      <c r="A2084" s="1">
        <f>'Philippines - Davao_PH _data_20'!A2082</f>
        <v>44419.476388888892</v>
      </c>
      <c r="B2084">
        <f>'Philippines - Davao_PH _data_20'!B2082</f>
        <v>3.089</v>
      </c>
      <c r="C2084">
        <f>'Philippines - Davao_PH _data_20'!C2082</f>
        <v>3.3010000000000002</v>
      </c>
      <c r="D2084">
        <f>'Philippines - Davao_PH _data_20'!D2082</f>
        <v>-0.21199999999999999</v>
      </c>
    </row>
    <row r="2085" spans="1:4" x14ac:dyDescent="0.3">
      <c r="A2085" s="1">
        <f>'Philippines - Davao_PH _data_20'!A2083</f>
        <v>44419.477083333331</v>
      </c>
      <c r="B2085">
        <f>'Philippines - Davao_PH _data_20'!B2083</f>
        <v>3.09</v>
      </c>
      <c r="C2085">
        <f>'Philippines - Davao_PH _data_20'!C2083</f>
        <v>3.3029999999999999</v>
      </c>
      <c r="D2085">
        <f>'Philippines - Davao_PH _data_20'!D2083</f>
        <v>-0.21299999999999999</v>
      </c>
    </row>
    <row r="2086" spans="1:4" x14ac:dyDescent="0.3">
      <c r="A2086" s="1">
        <f>'Philippines - Davao_PH _data_20'!A2084</f>
        <v>44419.477777777778</v>
      </c>
      <c r="B2086">
        <f>'Philippines - Davao_PH _data_20'!B2084</f>
        <v>3.0910000000000002</v>
      </c>
      <c r="C2086">
        <f>'Philippines - Davao_PH _data_20'!C2084</f>
        <v>3.3039999999999998</v>
      </c>
      <c r="D2086">
        <f>'Philippines - Davao_PH _data_20'!D2084</f>
        <v>-0.21299999999999999</v>
      </c>
    </row>
    <row r="2087" spans="1:4" x14ac:dyDescent="0.3">
      <c r="A2087" s="1">
        <f>'Philippines - Davao_PH _data_20'!A2085</f>
        <v>44419.478472222225</v>
      </c>
      <c r="B2087">
        <f>'Philippines - Davao_PH _data_20'!B2085</f>
        <v>3.0910000000000002</v>
      </c>
      <c r="C2087">
        <f>'Philippines - Davao_PH _data_20'!C2085</f>
        <v>3.3050000000000002</v>
      </c>
      <c r="D2087">
        <f>'Philippines - Davao_PH _data_20'!D2085</f>
        <v>-0.214</v>
      </c>
    </row>
    <row r="2088" spans="1:4" x14ac:dyDescent="0.3">
      <c r="A2088" s="1">
        <f>'Philippines - Davao_PH _data_20'!A2086</f>
        <v>44419.479166666664</v>
      </c>
      <c r="B2088">
        <f>'Philippines - Davao_PH _data_20'!B2086</f>
        <v>3.0920000000000001</v>
      </c>
      <c r="C2088">
        <f>'Philippines - Davao_PH _data_20'!C2086</f>
        <v>3.306</v>
      </c>
      <c r="D2088">
        <f>'Philippines - Davao_PH _data_20'!D2086</f>
        <v>-0.214</v>
      </c>
    </row>
    <row r="2089" spans="1:4" x14ac:dyDescent="0.3">
      <c r="A2089" s="1">
        <f>'Philippines - Davao_PH _data_20'!A2087</f>
        <v>44419.479861111111</v>
      </c>
      <c r="B2089">
        <f>'Philippines - Davao_PH _data_20'!B2087</f>
        <v>3.09</v>
      </c>
      <c r="C2089">
        <f>'Philippines - Davao_PH _data_20'!C2087</f>
        <v>3.3069999999999999</v>
      </c>
      <c r="D2089">
        <f>'Philippines - Davao_PH _data_20'!D2087</f>
        <v>-0.217</v>
      </c>
    </row>
    <row r="2090" spans="1:4" x14ac:dyDescent="0.3">
      <c r="A2090" s="1">
        <f>'Philippines - Davao_PH _data_20'!A2088</f>
        <v>44419.480555555558</v>
      </c>
      <c r="B2090">
        <f>'Philippines - Davao_PH _data_20'!B2088</f>
        <v>3.09</v>
      </c>
      <c r="C2090">
        <f>'Philippines - Davao_PH _data_20'!C2088</f>
        <v>3.3079999999999998</v>
      </c>
      <c r="D2090">
        <f>'Philippines - Davao_PH _data_20'!D2088</f>
        <v>-0.218</v>
      </c>
    </row>
    <row r="2091" spans="1:4" x14ac:dyDescent="0.3">
      <c r="A2091" s="1">
        <f>'Philippines - Davao_PH _data_20'!A2089</f>
        <v>44419.481249999997</v>
      </c>
      <c r="B2091">
        <f>'Philippines - Davao_PH _data_20'!B2089</f>
        <v>3.089</v>
      </c>
      <c r="C2091">
        <f>'Philippines - Davao_PH _data_20'!C2089</f>
        <v>3.3090000000000002</v>
      </c>
      <c r="D2091">
        <f>'Philippines - Davao_PH _data_20'!D2089</f>
        <v>-0.22</v>
      </c>
    </row>
    <row r="2092" spans="1:4" x14ac:dyDescent="0.3">
      <c r="A2092" s="1">
        <f>'Philippines - Davao_PH _data_20'!A2090</f>
        <v>44419.481944444444</v>
      </c>
      <c r="B2092">
        <f>'Philippines - Davao_PH _data_20'!B2090</f>
        <v>3.0880000000000001</v>
      </c>
      <c r="C2092">
        <f>'Philippines - Davao_PH _data_20'!C2090</f>
        <v>3.31</v>
      </c>
      <c r="D2092">
        <f>'Philippines - Davao_PH _data_20'!D2090</f>
        <v>-0.222</v>
      </c>
    </row>
    <row r="2093" spans="1:4" x14ac:dyDescent="0.3">
      <c r="A2093" s="1">
        <f>'Philippines - Davao_PH _data_20'!A2091</f>
        <v>44419.482638888891</v>
      </c>
      <c r="B2093">
        <f>'Philippines - Davao_PH _data_20'!B2091</f>
        <v>3.093</v>
      </c>
      <c r="C2093">
        <f>'Philippines - Davao_PH _data_20'!C2091</f>
        <v>3.3109999999999999</v>
      </c>
      <c r="D2093">
        <f>'Philippines - Davao_PH _data_20'!D2091</f>
        <v>-0.218</v>
      </c>
    </row>
    <row r="2094" spans="1:4" x14ac:dyDescent="0.3">
      <c r="A2094" s="1">
        <f>'Philippines - Davao_PH _data_20'!A2092</f>
        <v>44419.48333333333</v>
      </c>
      <c r="B2094">
        <f>'Philippines - Davao_PH _data_20'!B2092</f>
        <v>3.0939999999999999</v>
      </c>
      <c r="C2094">
        <f>'Philippines - Davao_PH _data_20'!C2092</f>
        <v>3.3109999999999999</v>
      </c>
      <c r="D2094">
        <f>'Philippines - Davao_PH _data_20'!D2092</f>
        <v>-0.217</v>
      </c>
    </row>
    <row r="2095" spans="1:4" x14ac:dyDescent="0.3">
      <c r="A2095" s="1">
        <f>'Philippines - Davao_PH _data_20'!A2093</f>
        <v>44419.484027777777</v>
      </c>
      <c r="B2095">
        <f>'Philippines - Davao_PH _data_20'!B2093</f>
        <v>3.0939999999999999</v>
      </c>
      <c r="C2095">
        <f>'Philippines - Davao_PH _data_20'!C2093</f>
        <v>3.3119999999999998</v>
      </c>
      <c r="D2095">
        <f>'Philippines - Davao_PH _data_20'!D2093</f>
        <v>-0.218</v>
      </c>
    </row>
    <row r="2096" spans="1:4" x14ac:dyDescent="0.3">
      <c r="A2096" s="1">
        <f>'Philippines - Davao_PH _data_20'!A2094</f>
        <v>44419.484722222223</v>
      </c>
      <c r="B2096">
        <f>'Philippines - Davao_PH _data_20'!B2094</f>
        <v>3.1</v>
      </c>
      <c r="C2096">
        <f>'Philippines - Davao_PH _data_20'!C2094</f>
        <v>3.3130000000000002</v>
      </c>
      <c r="D2096">
        <f>'Philippines - Davao_PH _data_20'!D2094</f>
        <v>-0.21299999999999999</v>
      </c>
    </row>
    <row r="2097" spans="1:4" x14ac:dyDescent="0.3">
      <c r="A2097" s="1">
        <f>'Philippines - Davao_PH _data_20'!A2095</f>
        <v>44419.48541666667</v>
      </c>
      <c r="B2097">
        <f>'Philippines - Davao_PH _data_20'!B2095</f>
        <v>3.1030000000000002</v>
      </c>
      <c r="C2097">
        <f>'Philippines - Davao_PH _data_20'!C2095</f>
        <v>3.3130000000000002</v>
      </c>
      <c r="D2097">
        <f>'Philippines - Davao_PH _data_20'!D2095</f>
        <v>-0.21</v>
      </c>
    </row>
    <row r="2098" spans="1:4" x14ac:dyDescent="0.3">
      <c r="A2098" s="1">
        <f>'Philippines - Davao_PH _data_20'!A2096</f>
        <v>44419.486111111109</v>
      </c>
      <c r="B2098">
        <f>'Philippines - Davao_PH _data_20'!B2096</f>
        <v>3.1059999999999999</v>
      </c>
      <c r="C2098">
        <f>'Philippines - Davao_PH _data_20'!C2096</f>
        <v>3.3140000000000001</v>
      </c>
      <c r="D2098">
        <f>'Philippines - Davao_PH _data_20'!D2096</f>
        <v>-0.20799999999999999</v>
      </c>
    </row>
    <row r="2099" spans="1:4" x14ac:dyDescent="0.3">
      <c r="A2099" s="1">
        <f>'Philippines - Davao_PH _data_20'!A2097</f>
        <v>44419.486805555556</v>
      </c>
      <c r="B2099">
        <f>'Philippines - Davao_PH _data_20'!B2097</f>
        <v>3.1190000000000002</v>
      </c>
      <c r="C2099">
        <f>'Philippines - Davao_PH _data_20'!C2097</f>
        <v>3.3140000000000001</v>
      </c>
      <c r="D2099">
        <f>'Philippines - Davao_PH _data_20'!D2097</f>
        <v>-0.19500000000000001</v>
      </c>
    </row>
    <row r="2100" spans="1:4" x14ac:dyDescent="0.3">
      <c r="A2100" s="1">
        <f>'Philippines - Davao_PH _data_20'!A2098</f>
        <v>44419.487500000003</v>
      </c>
      <c r="B2100">
        <f>'Philippines - Davao_PH _data_20'!B2098</f>
        <v>3.1709999999999998</v>
      </c>
      <c r="C2100">
        <f>'Philippines - Davao_PH _data_20'!C2098</f>
        <v>3.3149999999999999</v>
      </c>
      <c r="D2100">
        <f>'Philippines - Davao_PH _data_20'!D2098</f>
        <v>-0.14399999999999999</v>
      </c>
    </row>
    <row r="2101" spans="1:4" x14ac:dyDescent="0.3">
      <c r="A2101" s="1">
        <f>'Philippines - Davao_PH _data_20'!A2099</f>
        <v>44419.488194444442</v>
      </c>
      <c r="B2101">
        <f>'Philippines - Davao_PH _data_20'!B2099</f>
        <v>3.1709999999999998</v>
      </c>
      <c r="C2101">
        <f>'Philippines - Davao_PH _data_20'!C2099</f>
        <v>3.3149999999999999</v>
      </c>
      <c r="D2101">
        <f>'Philippines - Davao_PH _data_20'!D2099</f>
        <v>-0.14399999999999999</v>
      </c>
    </row>
    <row r="2102" spans="1:4" x14ac:dyDescent="0.3">
      <c r="A2102" s="1">
        <f>'Philippines - Davao_PH _data_20'!A2100</f>
        <v>44419.488888888889</v>
      </c>
      <c r="B2102">
        <f>'Philippines - Davao_PH _data_20'!B2100</f>
        <v>3.141</v>
      </c>
      <c r="C2102">
        <f>'Philippines - Davao_PH _data_20'!C2100</f>
        <v>3.3149999999999999</v>
      </c>
      <c r="D2102">
        <f>'Philippines - Davao_PH _data_20'!D2100</f>
        <v>-0.17399999999999999</v>
      </c>
    </row>
    <row r="2103" spans="1:4" x14ac:dyDescent="0.3">
      <c r="A2103" s="1">
        <f>'Philippines - Davao_PH _data_20'!A2101</f>
        <v>44419.489583333336</v>
      </c>
      <c r="B2103">
        <f>'Philippines - Davao_PH _data_20'!B2101</f>
        <v>3.101</v>
      </c>
      <c r="C2103">
        <f>'Philippines - Davao_PH _data_20'!C2101</f>
        <v>3.3149999999999999</v>
      </c>
      <c r="D2103">
        <f>'Philippines - Davao_PH _data_20'!D2101</f>
        <v>-0.214</v>
      </c>
    </row>
    <row r="2104" spans="1:4" x14ac:dyDescent="0.3">
      <c r="A2104" s="1">
        <f>'Philippines - Davao_PH _data_20'!A2102</f>
        <v>44419.490277777775</v>
      </c>
      <c r="B2104">
        <f>'Philippines - Davao_PH _data_20'!B2102</f>
        <v>3.1150000000000002</v>
      </c>
      <c r="C2104">
        <f>'Philippines - Davao_PH _data_20'!C2102</f>
        <v>3.3159999999999998</v>
      </c>
      <c r="D2104">
        <f>'Philippines - Davao_PH _data_20'!D2102</f>
        <v>-0.20100000000000001</v>
      </c>
    </row>
    <row r="2105" spans="1:4" x14ac:dyDescent="0.3">
      <c r="A2105" s="1">
        <f>'Philippines - Davao_PH _data_20'!A2103</f>
        <v>44419.490972222222</v>
      </c>
      <c r="B2105">
        <f>'Philippines - Davao_PH _data_20'!B2103</f>
        <v>3.133</v>
      </c>
      <c r="C2105">
        <f>'Philippines - Davao_PH _data_20'!C2103</f>
        <v>3.3159999999999998</v>
      </c>
      <c r="D2105">
        <f>'Philippines - Davao_PH _data_20'!D2103</f>
        <v>-0.183</v>
      </c>
    </row>
    <row r="2106" spans="1:4" x14ac:dyDescent="0.3">
      <c r="A2106" s="1">
        <f>'Philippines - Davao_PH _data_20'!A2104</f>
        <v>44419.491666666669</v>
      </c>
      <c r="B2106">
        <f>'Philippines - Davao_PH _data_20'!B2104</f>
        <v>3.125</v>
      </c>
      <c r="C2106">
        <f>'Philippines - Davao_PH _data_20'!C2104</f>
        <v>3.3159999999999998</v>
      </c>
      <c r="D2106">
        <f>'Philippines - Davao_PH _data_20'!D2104</f>
        <v>-0.191</v>
      </c>
    </row>
    <row r="2107" spans="1:4" x14ac:dyDescent="0.3">
      <c r="A2107" s="1">
        <f>'Philippines - Davao_PH _data_20'!A2105</f>
        <v>44419.492361111108</v>
      </c>
      <c r="B2107">
        <f>'Philippines - Davao_PH _data_20'!B2105</f>
        <v>3.1080000000000001</v>
      </c>
      <c r="C2107">
        <f>'Philippines - Davao_PH _data_20'!C2105</f>
        <v>3.3159999999999998</v>
      </c>
      <c r="D2107">
        <f>'Philippines - Davao_PH _data_20'!D2105</f>
        <v>-0.20799999999999999</v>
      </c>
    </row>
    <row r="2108" spans="1:4" x14ac:dyDescent="0.3">
      <c r="A2108" s="1">
        <f>'Philippines - Davao_PH _data_20'!A2106</f>
        <v>44419.493055555555</v>
      </c>
      <c r="B2108">
        <f>'Philippines - Davao_PH _data_20'!B2106</f>
        <v>3.1</v>
      </c>
      <c r="C2108">
        <f>'Philippines - Davao_PH _data_20'!C2106</f>
        <v>3.3159999999999998</v>
      </c>
      <c r="D2108">
        <f>'Philippines - Davao_PH _data_20'!D2106</f>
        <v>-0.216</v>
      </c>
    </row>
    <row r="2109" spans="1:4" x14ac:dyDescent="0.3">
      <c r="A2109" s="1">
        <f>'Philippines - Davao_PH _data_20'!A2107</f>
        <v>44419.493750000001</v>
      </c>
      <c r="B2109">
        <f>'Philippines - Davao_PH _data_20'!B2107</f>
        <v>3.0939999999999999</v>
      </c>
      <c r="C2109">
        <f>'Philippines - Davao_PH _data_20'!C2107</f>
        <v>3.3159999999999998</v>
      </c>
      <c r="D2109">
        <f>'Philippines - Davao_PH _data_20'!D2107</f>
        <v>-0.222</v>
      </c>
    </row>
    <row r="2110" spans="1:4" x14ac:dyDescent="0.3">
      <c r="A2110" s="1">
        <f>'Philippines - Davao_PH _data_20'!A2108</f>
        <v>44419.494444444441</v>
      </c>
      <c r="B2110">
        <f>'Philippines - Davao_PH _data_20'!B2108</f>
        <v>3.0910000000000002</v>
      </c>
      <c r="C2110">
        <f>'Philippines - Davao_PH _data_20'!C2108</f>
        <v>3.3149999999999999</v>
      </c>
      <c r="D2110">
        <f>'Philippines - Davao_PH _data_20'!D2108</f>
        <v>-0.224</v>
      </c>
    </row>
    <row r="2111" spans="1:4" x14ac:dyDescent="0.3">
      <c r="A2111" s="1">
        <f>'Philippines - Davao_PH _data_20'!A2109</f>
        <v>44419.495138888888</v>
      </c>
      <c r="B2111">
        <f>'Philippines - Davao_PH _data_20'!B2109</f>
        <v>3.0870000000000002</v>
      </c>
      <c r="C2111">
        <f>'Philippines - Davao_PH _data_20'!C2109</f>
        <v>3.3149999999999999</v>
      </c>
      <c r="D2111">
        <f>'Philippines - Davao_PH _data_20'!D2109</f>
        <v>-0.22800000000000001</v>
      </c>
    </row>
    <row r="2112" spans="1:4" x14ac:dyDescent="0.3">
      <c r="A2112" s="1">
        <f>'Philippines - Davao_PH _data_20'!A2110</f>
        <v>44419.495833333334</v>
      </c>
      <c r="B2112">
        <f>'Philippines - Davao_PH _data_20'!B2110</f>
        <v>3.0840000000000001</v>
      </c>
      <c r="C2112">
        <f>'Philippines - Davao_PH _data_20'!C2110</f>
        <v>3.3149999999999999</v>
      </c>
      <c r="D2112">
        <f>'Philippines - Davao_PH _data_20'!D2110</f>
        <v>-0.23100000000000001</v>
      </c>
    </row>
    <row r="2113" spans="1:4" x14ac:dyDescent="0.3">
      <c r="A2113" s="1">
        <f>'Philippines - Davao_PH _data_20'!A2111</f>
        <v>44419.496527777781</v>
      </c>
      <c r="B2113">
        <f>'Philippines - Davao_PH _data_20'!B2111</f>
        <v>3.0840000000000001</v>
      </c>
      <c r="C2113">
        <f>'Philippines - Davao_PH _data_20'!C2111</f>
        <v>3.3140000000000001</v>
      </c>
      <c r="D2113">
        <f>'Philippines - Davao_PH _data_20'!D2111</f>
        <v>-0.23</v>
      </c>
    </row>
    <row r="2114" spans="1:4" x14ac:dyDescent="0.3">
      <c r="A2114" s="1">
        <f>'Philippines - Davao_PH _data_20'!A2112</f>
        <v>44419.49722222222</v>
      </c>
      <c r="B2114">
        <f>'Philippines - Davao_PH _data_20'!B2112</f>
        <v>3.0840000000000001</v>
      </c>
      <c r="C2114">
        <f>'Philippines - Davao_PH _data_20'!C2112</f>
        <v>3.3140000000000001</v>
      </c>
      <c r="D2114">
        <f>'Philippines - Davao_PH _data_20'!D2112</f>
        <v>-0.23</v>
      </c>
    </row>
    <row r="2115" spans="1:4" x14ac:dyDescent="0.3">
      <c r="A2115" s="1">
        <f>'Philippines - Davao_PH _data_20'!A2113</f>
        <v>44419.497916666667</v>
      </c>
      <c r="B2115">
        <f>'Philippines - Davao_PH _data_20'!B2113</f>
        <v>3.0870000000000002</v>
      </c>
      <c r="C2115">
        <f>'Philippines - Davao_PH _data_20'!C2113</f>
        <v>3.3130000000000002</v>
      </c>
      <c r="D2115">
        <f>'Philippines - Davao_PH _data_20'!D2113</f>
        <v>-0.22600000000000001</v>
      </c>
    </row>
    <row r="2116" spans="1:4" x14ac:dyDescent="0.3">
      <c r="A2116" s="1">
        <f>'Philippines - Davao_PH _data_20'!A2114</f>
        <v>44419.498611111114</v>
      </c>
      <c r="B2116">
        <f>'Philippines - Davao_PH _data_20'!B2114</f>
        <v>3.093</v>
      </c>
      <c r="C2116">
        <f>'Philippines - Davao_PH _data_20'!C2114</f>
        <v>3.3130000000000002</v>
      </c>
      <c r="D2116">
        <f>'Philippines - Davao_PH _data_20'!D2114</f>
        <v>-0.22</v>
      </c>
    </row>
    <row r="2117" spans="1:4" x14ac:dyDescent="0.3">
      <c r="A2117" s="1">
        <f>'Philippines - Davao_PH _data_20'!A2115</f>
        <v>44419.499305555553</v>
      </c>
      <c r="B2117">
        <f>'Philippines - Davao_PH _data_20'!B2115</f>
        <v>3.0979999999999999</v>
      </c>
      <c r="C2117">
        <f>'Philippines - Davao_PH _data_20'!C2115</f>
        <v>3.3119999999999998</v>
      </c>
      <c r="D2117">
        <f>'Philippines - Davao_PH _data_20'!D2115</f>
        <v>-0.214</v>
      </c>
    </row>
    <row r="2118" spans="1:4" x14ac:dyDescent="0.3">
      <c r="A2118" s="1">
        <f>'Philippines - Davao_PH _data_20'!A2116</f>
        <v>44419.5</v>
      </c>
      <c r="B2118">
        <f>'Philippines - Davao_PH _data_20'!B2116</f>
        <v>3.1</v>
      </c>
      <c r="C2118">
        <f>'Philippines - Davao_PH _data_20'!C2116</f>
        <v>3.3119999999999998</v>
      </c>
      <c r="D2118">
        <f>'Philippines - Davao_PH _data_20'!D2116</f>
        <v>-0.21199999999999999</v>
      </c>
    </row>
    <row r="2119" spans="1:4" x14ac:dyDescent="0.3">
      <c r="A2119" s="1">
        <f>'Philippines - Davao_PH _data_20'!A2117</f>
        <v>44419.500694444447</v>
      </c>
      <c r="B2119">
        <f>'Philippines - Davao_PH _data_20'!B2117</f>
        <v>3.1030000000000002</v>
      </c>
      <c r="C2119">
        <f>'Philippines - Davao_PH _data_20'!C2117</f>
        <v>3.3109999999999999</v>
      </c>
      <c r="D2119">
        <f>'Philippines - Davao_PH _data_20'!D2117</f>
        <v>-0.20799999999999999</v>
      </c>
    </row>
    <row r="2120" spans="1:4" x14ac:dyDescent="0.3">
      <c r="A2120" s="1">
        <f>'Philippines - Davao_PH _data_20'!A2118</f>
        <v>44419.501388888886</v>
      </c>
      <c r="B2120">
        <f>'Philippines - Davao_PH _data_20'!B2118</f>
        <v>3.1070000000000002</v>
      </c>
      <c r="C2120">
        <f>'Philippines - Davao_PH _data_20'!C2118</f>
        <v>3.31</v>
      </c>
      <c r="D2120">
        <f>'Philippines - Davao_PH _data_20'!D2118</f>
        <v>-0.20300000000000001</v>
      </c>
    </row>
    <row r="2121" spans="1:4" x14ac:dyDescent="0.3">
      <c r="A2121" s="1">
        <f>'Philippines - Davao_PH _data_20'!A2119</f>
        <v>44419.502083333333</v>
      </c>
      <c r="B2121">
        <f>'Philippines - Davao_PH _data_20'!B2119</f>
        <v>3.097</v>
      </c>
      <c r="C2121">
        <f>'Philippines - Davao_PH _data_20'!C2119</f>
        <v>3.3090000000000002</v>
      </c>
      <c r="D2121">
        <f>'Philippines - Davao_PH _data_20'!D2119</f>
        <v>-0.21199999999999999</v>
      </c>
    </row>
    <row r="2122" spans="1:4" x14ac:dyDescent="0.3">
      <c r="A2122" s="1">
        <f>'Philippines - Davao_PH _data_20'!A2120</f>
        <v>44419.50277777778</v>
      </c>
      <c r="B2122">
        <f>'Philippines - Davao_PH _data_20'!B2120</f>
        <v>3.0840000000000001</v>
      </c>
      <c r="C2122">
        <f>'Philippines - Davao_PH _data_20'!C2120</f>
        <v>3.3079999999999998</v>
      </c>
      <c r="D2122">
        <f>'Philippines - Davao_PH _data_20'!D2120</f>
        <v>-0.224</v>
      </c>
    </row>
    <row r="2123" spans="1:4" x14ac:dyDescent="0.3">
      <c r="A2123" s="1">
        <f>'Philippines - Davao_PH _data_20'!A2121</f>
        <v>44419.503472222219</v>
      </c>
      <c r="B2123">
        <f>'Philippines - Davao_PH _data_20'!B2121</f>
        <v>3.0790000000000002</v>
      </c>
      <c r="C2123">
        <f>'Philippines - Davao_PH _data_20'!C2121</f>
        <v>3.3069999999999999</v>
      </c>
      <c r="D2123">
        <f>'Philippines - Davao_PH _data_20'!D2121</f>
        <v>-0.22800000000000001</v>
      </c>
    </row>
    <row r="2124" spans="1:4" x14ac:dyDescent="0.3">
      <c r="A2124" s="1">
        <f>'Philippines - Davao_PH _data_20'!A2122</f>
        <v>44419.504166666666</v>
      </c>
      <c r="B2124">
        <f>'Philippines - Davao_PH _data_20'!B2122</f>
        <v>3.077</v>
      </c>
      <c r="C2124">
        <f>'Philippines - Davao_PH _data_20'!C2122</f>
        <v>3.306</v>
      </c>
      <c r="D2124">
        <f>'Philippines - Davao_PH _data_20'!D2122</f>
        <v>-0.22900000000000001</v>
      </c>
    </row>
    <row r="2125" spans="1:4" x14ac:dyDescent="0.3">
      <c r="A2125" s="1">
        <f>'Philippines - Davao_PH _data_20'!A2123</f>
        <v>44419.504861111112</v>
      </c>
      <c r="B2125">
        <f>'Philippines - Davao_PH _data_20'!B2123</f>
        <v>3.0720000000000001</v>
      </c>
      <c r="C2125">
        <f>'Philippines - Davao_PH _data_20'!C2123</f>
        <v>3.3050000000000002</v>
      </c>
      <c r="D2125">
        <f>'Philippines - Davao_PH _data_20'!D2123</f>
        <v>-0.23300000000000001</v>
      </c>
    </row>
    <row r="2126" spans="1:4" x14ac:dyDescent="0.3">
      <c r="A2126" s="1">
        <f>'Philippines - Davao_PH _data_20'!A2124</f>
        <v>44419.505555555559</v>
      </c>
      <c r="B2126">
        <f>'Philippines - Davao_PH _data_20'!B2124</f>
        <v>3.07</v>
      </c>
      <c r="C2126">
        <f>'Philippines - Davao_PH _data_20'!C2124</f>
        <v>3.3039999999999998</v>
      </c>
      <c r="D2126">
        <f>'Philippines - Davao_PH _data_20'!D2124</f>
        <v>-0.23400000000000001</v>
      </c>
    </row>
    <row r="2127" spans="1:4" x14ac:dyDescent="0.3">
      <c r="A2127" s="1">
        <f>'Philippines - Davao_PH _data_20'!A2125</f>
        <v>44419.506249999999</v>
      </c>
      <c r="B2127">
        <f>'Philippines - Davao_PH _data_20'!B2125</f>
        <v>3.0659999999999998</v>
      </c>
      <c r="C2127">
        <f>'Philippines - Davao_PH _data_20'!C2125</f>
        <v>3.3029999999999999</v>
      </c>
      <c r="D2127">
        <f>'Philippines - Davao_PH _data_20'!D2125</f>
        <v>-0.23699999999999999</v>
      </c>
    </row>
    <row r="2128" spans="1:4" x14ac:dyDescent="0.3">
      <c r="A2128" s="1">
        <f>'Philippines - Davao_PH _data_20'!A2126</f>
        <v>44419.506944444445</v>
      </c>
      <c r="B2128">
        <f>'Philippines - Davao_PH _data_20'!B2126</f>
        <v>3.0640000000000001</v>
      </c>
      <c r="C2128">
        <f>'Philippines - Davao_PH _data_20'!C2126</f>
        <v>3.302</v>
      </c>
      <c r="D2128">
        <f>'Philippines - Davao_PH _data_20'!D2126</f>
        <v>-0.23799999999999999</v>
      </c>
    </row>
    <row r="2129" spans="1:4" x14ac:dyDescent="0.3">
      <c r="A2129" s="1">
        <f>'Philippines - Davao_PH _data_20'!A2127</f>
        <v>44419.507638888892</v>
      </c>
      <c r="B2129">
        <f>'Philippines - Davao_PH _data_20'!B2127</f>
        <v>3.0619999999999998</v>
      </c>
      <c r="C2129">
        <f>'Philippines - Davao_PH _data_20'!C2127</f>
        <v>3.3</v>
      </c>
      <c r="D2129">
        <f>'Philippines - Davao_PH _data_20'!D2127</f>
        <v>-0.23799999999999999</v>
      </c>
    </row>
    <row r="2130" spans="1:4" x14ac:dyDescent="0.3">
      <c r="A2130" s="1">
        <f>'Philippines - Davao_PH _data_20'!A2128</f>
        <v>44419.508333333331</v>
      </c>
      <c r="B2130">
        <f>'Philippines - Davao_PH _data_20'!B2128</f>
        <v>3.0569999999999999</v>
      </c>
      <c r="C2130">
        <f>'Philippines - Davao_PH _data_20'!C2128</f>
        <v>3.2989999999999999</v>
      </c>
      <c r="D2130">
        <f>'Philippines - Davao_PH _data_20'!D2128</f>
        <v>-0.24199999999999999</v>
      </c>
    </row>
    <row r="2131" spans="1:4" x14ac:dyDescent="0.3">
      <c r="A2131" s="1">
        <f>'Philippines - Davao_PH _data_20'!A2129</f>
        <v>44419.509027777778</v>
      </c>
      <c r="B2131">
        <f>'Philippines - Davao_PH _data_20'!B2129</f>
        <v>3.0489999999999999</v>
      </c>
      <c r="C2131">
        <f>'Philippines - Davao_PH _data_20'!C2129</f>
        <v>3.298</v>
      </c>
      <c r="D2131">
        <f>'Philippines - Davao_PH _data_20'!D2129</f>
        <v>-0.249</v>
      </c>
    </row>
    <row r="2132" spans="1:4" x14ac:dyDescent="0.3">
      <c r="A2132" s="1">
        <f>'Philippines - Davao_PH _data_20'!A2130</f>
        <v>44419.509722222225</v>
      </c>
      <c r="B2132">
        <f>'Philippines - Davao_PH _data_20'!B2130</f>
        <v>3.0409999999999999</v>
      </c>
      <c r="C2132">
        <f>'Philippines - Davao_PH _data_20'!C2130</f>
        <v>3.2959999999999998</v>
      </c>
      <c r="D2132">
        <f>'Philippines - Davao_PH _data_20'!D2130</f>
        <v>-0.255</v>
      </c>
    </row>
    <row r="2133" spans="1:4" x14ac:dyDescent="0.3">
      <c r="A2133" s="1">
        <f>'Philippines - Davao_PH _data_20'!A2131</f>
        <v>44419.510416666664</v>
      </c>
      <c r="B2133">
        <f>'Philippines - Davao_PH _data_20'!B2131</f>
        <v>3.036</v>
      </c>
      <c r="C2133">
        <f>'Philippines - Davao_PH _data_20'!C2131</f>
        <v>3.2949999999999999</v>
      </c>
      <c r="D2133">
        <f>'Philippines - Davao_PH _data_20'!D2131</f>
        <v>-0.25900000000000001</v>
      </c>
    </row>
    <row r="2134" spans="1:4" x14ac:dyDescent="0.3">
      <c r="A2134" s="1">
        <f>'Philippines - Davao_PH _data_20'!A2132</f>
        <v>44419.511111111111</v>
      </c>
      <c r="B2134">
        <f>'Philippines - Davao_PH _data_20'!B2132</f>
        <v>3.0329999999999999</v>
      </c>
      <c r="C2134">
        <f>'Philippines - Davao_PH _data_20'!C2132</f>
        <v>3.2930000000000001</v>
      </c>
      <c r="D2134">
        <f>'Philippines - Davao_PH _data_20'!D2132</f>
        <v>-0.26</v>
      </c>
    </row>
    <row r="2135" spans="1:4" x14ac:dyDescent="0.3">
      <c r="A2135" s="1">
        <f>'Philippines - Davao_PH _data_20'!A2133</f>
        <v>44419.511805555558</v>
      </c>
      <c r="B2135">
        <f>'Philippines - Davao_PH _data_20'!B2133</f>
        <v>3.0289999999999999</v>
      </c>
      <c r="C2135">
        <f>'Philippines - Davao_PH _data_20'!C2133</f>
        <v>3.2909999999999999</v>
      </c>
      <c r="D2135">
        <f>'Philippines - Davao_PH _data_20'!D2133</f>
        <v>-0.26200000000000001</v>
      </c>
    </row>
    <row r="2136" spans="1:4" x14ac:dyDescent="0.3">
      <c r="A2136" s="1">
        <f>'Philippines - Davao_PH _data_20'!A2134</f>
        <v>44419.512499999997</v>
      </c>
      <c r="B2136">
        <f>'Philippines - Davao_PH _data_20'!B2134</f>
        <v>3.0289999999999999</v>
      </c>
      <c r="C2136">
        <f>'Philippines - Davao_PH _data_20'!C2134</f>
        <v>3.29</v>
      </c>
      <c r="D2136">
        <f>'Philippines - Davao_PH _data_20'!D2134</f>
        <v>-0.26100000000000001</v>
      </c>
    </row>
    <row r="2137" spans="1:4" x14ac:dyDescent="0.3">
      <c r="A2137" s="1">
        <f>'Philippines - Davao_PH _data_20'!A2135</f>
        <v>44419.513194444444</v>
      </c>
      <c r="B2137">
        <f>'Philippines - Davao_PH _data_20'!B2135</f>
        <v>3.0230000000000001</v>
      </c>
      <c r="C2137">
        <f>'Philippines - Davao_PH _data_20'!C2135</f>
        <v>3.2879999999999998</v>
      </c>
      <c r="D2137">
        <f>'Philippines - Davao_PH _data_20'!D2135</f>
        <v>-0.26500000000000001</v>
      </c>
    </row>
    <row r="2138" spans="1:4" x14ac:dyDescent="0.3">
      <c r="A2138" s="1">
        <f>'Philippines - Davao_PH _data_20'!A2136</f>
        <v>44419.513888888891</v>
      </c>
      <c r="B2138">
        <f>'Philippines - Davao_PH _data_20'!B2136</f>
        <v>3.0219999999999998</v>
      </c>
      <c r="C2138">
        <f>'Philippines - Davao_PH _data_20'!C2136</f>
        <v>3.286</v>
      </c>
      <c r="D2138">
        <f>'Philippines - Davao_PH _data_20'!D2136</f>
        <v>-0.26400000000000001</v>
      </c>
    </row>
    <row r="2139" spans="1:4" x14ac:dyDescent="0.3">
      <c r="A2139" s="1">
        <f>'Philippines - Davao_PH _data_20'!A2137</f>
        <v>44419.51458333333</v>
      </c>
      <c r="B2139">
        <f>'Philippines - Davao_PH _data_20'!B2137</f>
        <v>3.0179999999999998</v>
      </c>
      <c r="C2139">
        <f>'Philippines - Davao_PH _data_20'!C2137</f>
        <v>3.2839999999999998</v>
      </c>
      <c r="D2139">
        <f>'Philippines - Davao_PH _data_20'!D2137</f>
        <v>-0.26600000000000001</v>
      </c>
    </row>
    <row r="2140" spans="1:4" x14ac:dyDescent="0.3">
      <c r="A2140" s="1">
        <f>'Philippines - Davao_PH _data_20'!A2138</f>
        <v>44419.515277777777</v>
      </c>
      <c r="B2140">
        <f>'Philippines - Davao_PH _data_20'!B2138</f>
        <v>3.0169999999999999</v>
      </c>
      <c r="C2140">
        <f>'Philippines - Davao_PH _data_20'!C2138</f>
        <v>3.282</v>
      </c>
      <c r="D2140">
        <f>'Philippines - Davao_PH _data_20'!D2138</f>
        <v>-0.26500000000000001</v>
      </c>
    </row>
    <row r="2141" spans="1:4" x14ac:dyDescent="0.3">
      <c r="A2141" s="1">
        <f>'Philippines - Davao_PH _data_20'!A2139</f>
        <v>44419.515972222223</v>
      </c>
      <c r="B2141">
        <f>'Philippines - Davao_PH _data_20'!B2139</f>
        <v>3.0150000000000001</v>
      </c>
      <c r="C2141">
        <f>'Philippines - Davao_PH _data_20'!C2139</f>
        <v>3.28</v>
      </c>
      <c r="D2141">
        <f>'Philippines - Davao_PH _data_20'!D2139</f>
        <v>-0.26500000000000001</v>
      </c>
    </row>
    <row r="2142" spans="1:4" x14ac:dyDescent="0.3">
      <c r="A2142" s="1">
        <f>'Philippines - Davao_PH _data_20'!A2140</f>
        <v>44419.51666666667</v>
      </c>
      <c r="B2142">
        <f>'Philippines - Davao_PH _data_20'!B2140</f>
        <v>3.0150000000000001</v>
      </c>
      <c r="C2142">
        <f>'Philippines - Davao_PH _data_20'!C2140</f>
        <v>3.278</v>
      </c>
      <c r="D2142">
        <f>'Philippines - Davao_PH _data_20'!D2140</f>
        <v>-0.26300000000000001</v>
      </c>
    </row>
    <row r="2143" spans="1:4" x14ac:dyDescent="0.3">
      <c r="A2143" s="1">
        <f>'Philippines - Davao_PH _data_20'!A2141</f>
        <v>44419.517361111109</v>
      </c>
      <c r="B2143">
        <f>'Philippines - Davao_PH _data_20'!B2141</f>
        <v>3.012</v>
      </c>
      <c r="C2143">
        <f>'Philippines - Davao_PH _data_20'!C2141</f>
        <v>3.2759999999999998</v>
      </c>
      <c r="D2143">
        <f>'Philippines - Davao_PH _data_20'!D2141</f>
        <v>-0.26400000000000001</v>
      </c>
    </row>
    <row r="2144" spans="1:4" x14ac:dyDescent="0.3">
      <c r="A2144" s="1">
        <f>'Philippines - Davao_PH _data_20'!A2142</f>
        <v>44419.518055555556</v>
      </c>
      <c r="B2144">
        <f>'Philippines - Davao_PH _data_20'!B2142</f>
        <v>3.01</v>
      </c>
      <c r="C2144">
        <f>'Philippines - Davao_PH _data_20'!C2142</f>
        <v>3.274</v>
      </c>
      <c r="D2144">
        <f>'Philippines - Davao_PH _data_20'!D2142</f>
        <v>-0.26400000000000001</v>
      </c>
    </row>
    <row r="2145" spans="1:4" x14ac:dyDescent="0.3">
      <c r="A2145" s="1">
        <f>'Philippines - Davao_PH _data_20'!A2143</f>
        <v>44419.518750000003</v>
      </c>
      <c r="B2145">
        <f>'Philippines - Davao_PH _data_20'!B2143</f>
        <v>3.012</v>
      </c>
      <c r="C2145">
        <f>'Philippines - Davao_PH _data_20'!C2143</f>
        <v>3.2719999999999998</v>
      </c>
      <c r="D2145">
        <f>'Philippines - Davao_PH _data_20'!D2143</f>
        <v>-0.26</v>
      </c>
    </row>
    <row r="2146" spans="1:4" x14ac:dyDescent="0.3">
      <c r="A2146" s="1">
        <f>'Philippines - Davao_PH _data_20'!A2144</f>
        <v>44419.519444444442</v>
      </c>
      <c r="B2146">
        <f>'Philippines - Davao_PH _data_20'!B2144</f>
        <v>3.012</v>
      </c>
      <c r="C2146">
        <f>'Philippines - Davao_PH _data_20'!C2144</f>
        <v>3.2690000000000001</v>
      </c>
      <c r="D2146">
        <f>'Philippines - Davao_PH _data_20'!D2144</f>
        <v>-0.25700000000000001</v>
      </c>
    </row>
    <row r="2147" spans="1:4" x14ac:dyDescent="0.3">
      <c r="A2147" s="1">
        <f>'Philippines - Davao_PH _data_20'!A2145</f>
        <v>44419.520138888889</v>
      </c>
      <c r="B2147">
        <f>'Philippines - Davao_PH _data_20'!B2145</f>
        <v>3.0129999999999999</v>
      </c>
      <c r="C2147">
        <f>'Philippines - Davao_PH _data_20'!C2145</f>
        <v>3.2669999999999999</v>
      </c>
      <c r="D2147">
        <f>'Philippines - Davao_PH _data_20'!D2145</f>
        <v>-0.254</v>
      </c>
    </row>
    <row r="2148" spans="1:4" x14ac:dyDescent="0.3">
      <c r="A2148" s="1">
        <f>'Philippines - Davao_PH _data_20'!A2146</f>
        <v>44419.520833333336</v>
      </c>
      <c r="B2148">
        <f>'Philippines - Davao_PH _data_20'!B2146</f>
        <v>3.0129999999999999</v>
      </c>
      <c r="C2148">
        <f>'Philippines - Davao_PH _data_20'!C2146</f>
        <v>3.2650000000000001</v>
      </c>
      <c r="D2148">
        <f>'Philippines - Davao_PH _data_20'!D2146</f>
        <v>-0.252</v>
      </c>
    </row>
    <row r="2149" spans="1:4" x14ac:dyDescent="0.3">
      <c r="A2149" s="1">
        <f>'Philippines - Davao_PH _data_20'!A2147</f>
        <v>44419.521527777775</v>
      </c>
      <c r="B2149">
        <f>'Philippines - Davao_PH _data_20'!B2147</f>
        <v>3.012</v>
      </c>
      <c r="C2149">
        <f>'Philippines - Davao_PH _data_20'!C2147</f>
        <v>3.262</v>
      </c>
      <c r="D2149">
        <f>'Philippines - Davao_PH _data_20'!D2147</f>
        <v>-0.25</v>
      </c>
    </row>
    <row r="2150" spans="1:4" x14ac:dyDescent="0.3">
      <c r="A2150" s="1">
        <f>'Philippines - Davao_PH _data_20'!A2148</f>
        <v>44419.522222222222</v>
      </c>
      <c r="B2150">
        <f>'Philippines - Davao_PH _data_20'!B2148</f>
        <v>3.0139999999999998</v>
      </c>
      <c r="C2150">
        <f>'Philippines - Davao_PH _data_20'!C2148</f>
        <v>3.26</v>
      </c>
      <c r="D2150">
        <f>'Philippines - Davao_PH _data_20'!D2148</f>
        <v>-0.246</v>
      </c>
    </row>
    <row r="2151" spans="1:4" x14ac:dyDescent="0.3">
      <c r="A2151" s="1">
        <f>'Philippines - Davao_PH _data_20'!A2149</f>
        <v>44419.522916666669</v>
      </c>
      <c r="B2151">
        <f>'Philippines - Davao_PH _data_20'!B2149</f>
        <v>3.0139999999999998</v>
      </c>
      <c r="C2151">
        <f>'Philippines - Davao_PH _data_20'!C2149</f>
        <v>3.2570000000000001</v>
      </c>
      <c r="D2151">
        <f>'Philippines - Davao_PH _data_20'!D2149</f>
        <v>-0.24299999999999999</v>
      </c>
    </row>
    <row r="2152" spans="1:4" x14ac:dyDescent="0.3">
      <c r="A2152" s="1">
        <f>'Philippines - Davao_PH _data_20'!A2150</f>
        <v>44419.523611111108</v>
      </c>
      <c r="B2152">
        <f>'Philippines - Davao_PH _data_20'!B2150</f>
        <v>3.0139999999999998</v>
      </c>
      <c r="C2152">
        <f>'Philippines - Davao_PH _data_20'!C2150</f>
        <v>3.2549999999999999</v>
      </c>
      <c r="D2152">
        <f>'Philippines - Davao_PH _data_20'!D2150</f>
        <v>-0.24099999999999999</v>
      </c>
    </row>
    <row r="2153" spans="1:4" x14ac:dyDescent="0.3">
      <c r="A2153" s="1">
        <f>'Philippines - Davao_PH _data_20'!A2151</f>
        <v>44419.524305555555</v>
      </c>
      <c r="B2153">
        <f>'Philippines - Davao_PH _data_20'!B2151</f>
        <v>3.0150000000000001</v>
      </c>
      <c r="C2153">
        <f>'Philippines - Davao_PH _data_20'!C2151</f>
        <v>3.2519999999999998</v>
      </c>
      <c r="D2153">
        <f>'Philippines - Davao_PH _data_20'!D2151</f>
        <v>-0.23699999999999999</v>
      </c>
    </row>
    <row r="2154" spans="1:4" x14ac:dyDescent="0.3">
      <c r="A2154" s="1">
        <f>'Philippines - Davao_PH _data_20'!A2152</f>
        <v>44419.525000000001</v>
      </c>
      <c r="B2154">
        <f>'Philippines - Davao_PH _data_20'!B2152</f>
        <v>3.0139999999999998</v>
      </c>
      <c r="C2154">
        <f>'Philippines - Davao_PH _data_20'!C2152</f>
        <v>3.2490000000000001</v>
      </c>
      <c r="D2154">
        <f>'Philippines - Davao_PH _data_20'!D2152</f>
        <v>-0.23499999999999999</v>
      </c>
    </row>
    <row r="2155" spans="1:4" x14ac:dyDescent="0.3">
      <c r="A2155" s="1">
        <f>'Philippines - Davao_PH _data_20'!A2153</f>
        <v>44419.525694444441</v>
      </c>
      <c r="B2155">
        <f>'Philippines - Davao_PH _data_20'!B2153</f>
        <v>3.016</v>
      </c>
      <c r="C2155">
        <f>'Philippines - Davao_PH _data_20'!C2153</f>
        <v>3.2469999999999999</v>
      </c>
      <c r="D2155">
        <f>'Philippines - Davao_PH _data_20'!D2153</f>
        <v>-0.23100000000000001</v>
      </c>
    </row>
    <row r="2156" spans="1:4" x14ac:dyDescent="0.3">
      <c r="A2156" s="1">
        <f>'Philippines - Davao_PH _data_20'!A2154</f>
        <v>44419.526388888888</v>
      </c>
      <c r="B2156">
        <f>'Philippines - Davao_PH _data_20'!B2154</f>
        <v>3.0129999999999999</v>
      </c>
      <c r="C2156">
        <f>'Philippines - Davao_PH _data_20'!C2154</f>
        <v>3.2440000000000002</v>
      </c>
      <c r="D2156">
        <f>'Philippines - Davao_PH _data_20'!D2154</f>
        <v>-0.23100000000000001</v>
      </c>
    </row>
    <row r="2157" spans="1:4" x14ac:dyDescent="0.3">
      <c r="A2157" s="1">
        <f>'Philippines - Davao_PH _data_20'!A2155</f>
        <v>44419.527083333334</v>
      </c>
      <c r="B2157">
        <f>'Philippines - Davao_PH _data_20'!B2155</f>
        <v>3.0129999999999999</v>
      </c>
      <c r="C2157">
        <f>'Philippines - Davao_PH _data_20'!C2155</f>
        <v>3.2410000000000001</v>
      </c>
      <c r="D2157">
        <f>'Philippines - Davao_PH _data_20'!D2155</f>
        <v>-0.22800000000000001</v>
      </c>
    </row>
    <row r="2158" spans="1:4" x14ac:dyDescent="0.3">
      <c r="A2158" s="1">
        <f>'Philippines - Davao_PH _data_20'!A2156</f>
        <v>44419.527777777781</v>
      </c>
      <c r="B2158">
        <f>'Philippines - Davao_PH _data_20'!B2156</f>
        <v>3.0129999999999999</v>
      </c>
      <c r="C2158">
        <f>'Philippines - Davao_PH _data_20'!C2156</f>
        <v>3.238</v>
      </c>
      <c r="D2158">
        <f>'Philippines - Davao_PH _data_20'!D2156</f>
        <v>-0.22500000000000001</v>
      </c>
    </row>
    <row r="2159" spans="1:4" x14ac:dyDescent="0.3">
      <c r="A2159" s="1">
        <f>'Philippines - Davao_PH _data_20'!A2157</f>
        <v>44419.52847222222</v>
      </c>
      <c r="B2159">
        <f>'Philippines - Davao_PH _data_20'!B2157</f>
        <v>3.01</v>
      </c>
      <c r="C2159">
        <f>'Philippines - Davao_PH _data_20'!C2157</f>
        <v>3.2349999999999999</v>
      </c>
      <c r="D2159">
        <f>'Philippines - Davao_PH _data_20'!D2157</f>
        <v>-0.22500000000000001</v>
      </c>
    </row>
    <row r="2160" spans="1:4" x14ac:dyDescent="0.3">
      <c r="A2160" s="1">
        <f>'Philippines - Davao_PH _data_20'!A2158</f>
        <v>44419.529166666667</v>
      </c>
      <c r="B2160">
        <f>'Philippines - Davao_PH _data_20'!B2158</f>
        <v>3.008</v>
      </c>
      <c r="C2160">
        <f>'Philippines - Davao_PH _data_20'!C2158</f>
        <v>3.2320000000000002</v>
      </c>
      <c r="D2160">
        <f>'Philippines - Davao_PH _data_20'!D2158</f>
        <v>-0.224</v>
      </c>
    </row>
    <row r="2161" spans="1:4" x14ac:dyDescent="0.3">
      <c r="A2161" s="1">
        <f>'Philippines - Davao_PH _data_20'!A2159</f>
        <v>44419.529861111114</v>
      </c>
      <c r="B2161">
        <f>'Philippines - Davao_PH _data_20'!B2159</f>
        <v>3.0030000000000001</v>
      </c>
      <c r="C2161">
        <f>'Philippines - Davao_PH _data_20'!C2159</f>
        <v>3.2290000000000001</v>
      </c>
      <c r="D2161">
        <f>'Philippines - Davao_PH _data_20'!D2159</f>
        <v>-0.22600000000000001</v>
      </c>
    </row>
    <row r="2162" spans="1:4" x14ac:dyDescent="0.3">
      <c r="A2162" s="1">
        <f>'Philippines - Davao_PH _data_20'!A2160</f>
        <v>44419.530555555553</v>
      </c>
      <c r="B2162">
        <f>'Philippines - Davao_PH _data_20'!B2160</f>
        <v>2.9990000000000001</v>
      </c>
      <c r="C2162">
        <f>'Philippines - Davao_PH _data_20'!C2160</f>
        <v>3.226</v>
      </c>
      <c r="D2162">
        <f>'Philippines - Davao_PH _data_20'!D2160</f>
        <v>-0.22700000000000001</v>
      </c>
    </row>
    <row r="2163" spans="1:4" x14ac:dyDescent="0.3">
      <c r="A2163" s="1">
        <f>'Philippines - Davao_PH _data_20'!A2161</f>
        <v>44419.53125</v>
      </c>
      <c r="B2163">
        <f>'Philippines - Davao_PH _data_20'!B2161</f>
        <v>2.992</v>
      </c>
      <c r="C2163">
        <f>'Philippines - Davao_PH _data_20'!C2161</f>
        <v>3.2229999999999999</v>
      </c>
      <c r="D2163">
        <f>'Philippines - Davao_PH _data_20'!D2161</f>
        <v>-0.23100000000000001</v>
      </c>
    </row>
    <row r="2164" spans="1:4" x14ac:dyDescent="0.3">
      <c r="A2164" s="1">
        <f>'Philippines - Davao_PH _data_20'!A2162</f>
        <v>44419.531944444447</v>
      </c>
      <c r="B2164">
        <f>'Philippines - Davao_PH _data_20'!B2162</f>
        <v>2.984</v>
      </c>
      <c r="C2164">
        <f>'Philippines - Davao_PH _data_20'!C2162</f>
        <v>3.22</v>
      </c>
      <c r="D2164">
        <f>'Philippines - Davao_PH _data_20'!D2162</f>
        <v>-0.23599999999999999</v>
      </c>
    </row>
    <row r="2165" spans="1:4" x14ac:dyDescent="0.3">
      <c r="A2165" s="1">
        <f>'Philippines - Davao_PH _data_20'!A2163</f>
        <v>44419.532638888886</v>
      </c>
      <c r="B2165">
        <f>'Philippines - Davao_PH _data_20'!B2163</f>
        <v>2.9769999999999999</v>
      </c>
      <c r="C2165">
        <f>'Philippines - Davao_PH _data_20'!C2163</f>
        <v>3.2160000000000002</v>
      </c>
      <c r="D2165">
        <f>'Philippines - Davao_PH _data_20'!D2163</f>
        <v>-0.23899999999999999</v>
      </c>
    </row>
    <row r="2166" spans="1:4" x14ac:dyDescent="0.3">
      <c r="A2166" s="1">
        <f>'Philippines - Davao_PH _data_20'!A2164</f>
        <v>44419.533333333333</v>
      </c>
      <c r="B2166">
        <f>'Philippines - Davao_PH _data_20'!B2164</f>
        <v>2.9649999999999999</v>
      </c>
      <c r="C2166">
        <f>'Philippines - Davao_PH _data_20'!C2164</f>
        <v>3.2130000000000001</v>
      </c>
      <c r="D2166">
        <f>'Philippines - Davao_PH _data_20'!D2164</f>
        <v>-0.248</v>
      </c>
    </row>
    <row r="2167" spans="1:4" x14ac:dyDescent="0.3">
      <c r="A2167" s="1">
        <f>'Philippines - Davao_PH _data_20'!A2165</f>
        <v>44419.53402777778</v>
      </c>
      <c r="B2167">
        <f>'Philippines - Davao_PH _data_20'!B2165</f>
        <v>2.956</v>
      </c>
      <c r="C2167">
        <f>'Philippines - Davao_PH _data_20'!C2165</f>
        <v>3.21</v>
      </c>
      <c r="D2167">
        <f>'Philippines - Davao_PH _data_20'!D2165</f>
        <v>-0.254</v>
      </c>
    </row>
    <row r="2168" spans="1:4" x14ac:dyDescent="0.3">
      <c r="A2168" s="1">
        <f>'Philippines - Davao_PH _data_20'!A2166</f>
        <v>44419.534722222219</v>
      </c>
      <c r="B2168">
        <f>'Philippines - Davao_PH _data_20'!B2166</f>
        <v>2.9470000000000001</v>
      </c>
      <c r="C2168">
        <f>'Philippines - Davao_PH _data_20'!C2166</f>
        <v>3.206</v>
      </c>
      <c r="D2168">
        <f>'Philippines - Davao_PH _data_20'!D2166</f>
        <v>-0.25900000000000001</v>
      </c>
    </row>
    <row r="2169" spans="1:4" x14ac:dyDescent="0.3">
      <c r="A2169" s="1">
        <f>'Philippines - Davao_PH _data_20'!A2167</f>
        <v>44419.535416666666</v>
      </c>
      <c r="B2169">
        <f>'Philippines - Davao_PH _data_20'!B2167</f>
        <v>2.9390000000000001</v>
      </c>
      <c r="C2169">
        <f>'Philippines - Davao_PH _data_20'!C2167</f>
        <v>3.2029999999999998</v>
      </c>
      <c r="D2169">
        <f>'Philippines - Davao_PH _data_20'!D2167</f>
        <v>-0.26400000000000001</v>
      </c>
    </row>
    <row r="2170" spans="1:4" x14ac:dyDescent="0.3">
      <c r="A2170" s="1">
        <f>'Philippines - Davao_PH _data_20'!A2168</f>
        <v>44419.536111111112</v>
      </c>
      <c r="B2170">
        <f>'Philippines - Davao_PH _data_20'!B2168</f>
        <v>2.931</v>
      </c>
      <c r="C2170">
        <f>'Philippines - Davao_PH _data_20'!C2168</f>
        <v>3.1989999999999998</v>
      </c>
      <c r="D2170">
        <f>'Philippines - Davao_PH _data_20'!D2168</f>
        <v>-0.26800000000000002</v>
      </c>
    </row>
    <row r="2171" spans="1:4" x14ac:dyDescent="0.3">
      <c r="A2171" s="1">
        <f>'Philippines - Davao_PH _data_20'!A2169</f>
        <v>44419.536805555559</v>
      </c>
      <c r="B2171">
        <f>'Philippines - Davao_PH _data_20'!B2169</f>
        <v>2.9220000000000002</v>
      </c>
      <c r="C2171">
        <f>'Philippines - Davao_PH _data_20'!C2169</f>
        <v>3.1960000000000002</v>
      </c>
      <c r="D2171">
        <f>'Philippines - Davao_PH _data_20'!D2169</f>
        <v>-0.27400000000000002</v>
      </c>
    </row>
    <row r="2172" spans="1:4" x14ac:dyDescent="0.3">
      <c r="A2172" s="1">
        <f>'Philippines - Davao_PH _data_20'!A2170</f>
        <v>44419.537499999999</v>
      </c>
      <c r="B2172">
        <f>'Philippines - Davao_PH _data_20'!B2170</f>
        <v>2.915</v>
      </c>
      <c r="C2172">
        <f>'Philippines - Davao_PH _data_20'!C2170</f>
        <v>3.1920000000000002</v>
      </c>
      <c r="D2172">
        <f>'Philippines - Davao_PH _data_20'!D2170</f>
        <v>-0.27700000000000002</v>
      </c>
    </row>
    <row r="2173" spans="1:4" x14ac:dyDescent="0.3">
      <c r="A2173" s="1">
        <f>'Philippines - Davao_PH _data_20'!A2171</f>
        <v>44419.538194444445</v>
      </c>
      <c r="B2173">
        <f>'Philippines - Davao_PH _data_20'!B2171</f>
        <v>2.91</v>
      </c>
      <c r="C2173">
        <f>'Philippines - Davao_PH _data_20'!C2171</f>
        <v>3.1890000000000001</v>
      </c>
      <c r="D2173">
        <f>'Philippines - Davao_PH _data_20'!D2171</f>
        <v>-0.27900000000000003</v>
      </c>
    </row>
    <row r="2174" spans="1:4" x14ac:dyDescent="0.3">
      <c r="A2174" s="1">
        <f>'Philippines - Davao_PH _data_20'!A2172</f>
        <v>44419.538888888892</v>
      </c>
      <c r="B2174">
        <f>'Philippines - Davao_PH _data_20'!B2172</f>
        <v>2.9020000000000001</v>
      </c>
      <c r="C2174">
        <f>'Philippines - Davao_PH _data_20'!C2172</f>
        <v>3.1850000000000001</v>
      </c>
      <c r="D2174">
        <f>'Philippines - Davao_PH _data_20'!D2172</f>
        <v>-0.28299999999999997</v>
      </c>
    </row>
    <row r="2175" spans="1:4" x14ac:dyDescent="0.3">
      <c r="A2175" s="1">
        <f>'Philippines - Davao_PH _data_20'!A2173</f>
        <v>44419.539583333331</v>
      </c>
      <c r="B2175">
        <f>'Philippines - Davao_PH _data_20'!B2173</f>
        <v>2.8959999999999999</v>
      </c>
      <c r="C2175">
        <f>'Philippines - Davao_PH _data_20'!C2173</f>
        <v>3.181</v>
      </c>
      <c r="D2175">
        <f>'Philippines - Davao_PH _data_20'!D2173</f>
        <v>-0.28499999999999998</v>
      </c>
    </row>
    <row r="2176" spans="1:4" x14ac:dyDescent="0.3">
      <c r="A2176" s="1">
        <f>'Philippines - Davao_PH _data_20'!A2174</f>
        <v>44419.540277777778</v>
      </c>
      <c r="B2176">
        <f>'Philippines - Davao_PH _data_20'!B2174</f>
        <v>2.8929999999999998</v>
      </c>
      <c r="C2176">
        <f>'Philippines - Davao_PH _data_20'!C2174</f>
        <v>3.177</v>
      </c>
      <c r="D2176">
        <f>'Philippines - Davao_PH _data_20'!D2174</f>
        <v>-0.28399999999999997</v>
      </c>
    </row>
    <row r="2177" spans="1:4" x14ac:dyDescent="0.3">
      <c r="A2177" s="1">
        <f>'Philippines - Davao_PH _data_20'!A2175</f>
        <v>44419.540972222225</v>
      </c>
      <c r="B2177">
        <f>'Philippines - Davao_PH _data_20'!B2175</f>
        <v>2.8849999999999998</v>
      </c>
      <c r="C2177">
        <f>'Philippines - Davao_PH _data_20'!C2175</f>
        <v>3.1739999999999999</v>
      </c>
      <c r="D2177">
        <f>'Philippines - Davao_PH _data_20'!D2175</f>
        <v>-0.28899999999999998</v>
      </c>
    </row>
    <row r="2178" spans="1:4" x14ac:dyDescent="0.3">
      <c r="A2178" s="1">
        <f>'Philippines - Davao_PH _data_20'!A2176</f>
        <v>44419.541666666664</v>
      </c>
      <c r="B2178">
        <f>'Philippines - Davao_PH _data_20'!B2176</f>
        <v>2.8820000000000001</v>
      </c>
      <c r="C2178">
        <f>'Philippines - Davao_PH _data_20'!C2176</f>
        <v>3.17</v>
      </c>
      <c r="D2178">
        <f>'Philippines - Davao_PH _data_20'!D2176</f>
        <v>-0.28799999999999998</v>
      </c>
    </row>
    <row r="2179" spans="1:4" x14ac:dyDescent="0.3">
      <c r="A2179" s="1">
        <f>'Philippines - Davao_PH _data_20'!A2177</f>
        <v>44419.542361111111</v>
      </c>
      <c r="B2179">
        <f>'Philippines - Davao_PH _data_20'!B2177</f>
        <v>2.8780000000000001</v>
      </c>
      <c r="C2179">
        <f>'Philippines - Davao_PH _data_20'!C2177</f>
        <v>3.1659999999999999</v>
      </c>
      <c r="D2179">
        <f>'Philippines - Davao_PH _data_20'!D2177</f>
        <v>-0.28799999999999998</v>
      </c>
    </row>
    <row r="2180" spans="1:4" x14ac:dyDescent="0.3">
      <c r="A2180" s="1">
        <f>'Philippines - Davao_PH _data_20'!A2178</f>
        <v>44419.543055555558</v>
      </c>
      <c r="B2180">
        <f>'Philippines - Davao_PH _data_20'!B2178</f>
        <v>2.8759999999999999</v>
      </c>
      <c r="C2180">
        <f>'Philippines - Davao_PH _data_20'!C2178</f>
        <v>3.1619999999999999</v>
      </c>
      <c r="D2180">
        <f>'Philippines - Davao_PH _data_20'!D2178</f>
        <v>-0.28599999999999998</v>
      </c>
    </row>
    <row r="2181" spans="1:4" x14ac:dyDescent="0.3">
      <c r="A2181" s="1">
        <f>'Philippines - Davao_PH _data_20'!A2179</f>
        <v>44419.543749999997</v>
      </c>
      <c r="B2181">
        <f>'Philippines - Davao_PH _data_20'!B2179</f>
        <v>2.8730000000000002</v>
      </c>
      <c r="C2181">
        <f>'Philippines - Davao_PH _data_20'!C2179</f>
        <v>3.1579999999999999</v>
      </c>
      <c r="D2181">
        <f>'Philippines - Davao_PH _data_20'!D2179</f>
        <v>-0.28499999999999998</v>
      </c>
    </row>
    <row r="2182" spans="1:4" x14ac:dyDescent="0.3">
      <c r="A2182" s="1">
        <f>'Philippines - Davao_PH _data_20'!A2180</f>
        <v>44419.544444444444</v>
      </c>
      <c r="B2182">
        <f>'Philippines - Davao_PH _data_20'!B2180</f>
        <v>2.87</v>
      </c>
      <c r="C2182">
        <f>'Philippines - Davao_PH _data_20'!C2180</f>
        <v>3.1539999999999999</v>
      </c>
      <c r="D2182">
        <f>'Philippines - Davao_PH _data_20'!D2180</f>
        <v>-0.28399999999999997</v>
      </c>
    </row>
    <row r="2183" spans="1:4" x14ac:dyDescent="0.3">
      <c r="A2183" s="1">
        <f>'Philippines - Davao_PH _data_20'!A2181</f>
        <v>44419.545138888891</v>
      </c>
      <c r="B2183">
        <f>'Philippines - Davao_PH _data_20'!B2181</f>
        <v>2.8660000000000001</v>
      </c>
      <c r="C2183">
        <f>'Philippines - Davao_PH _data_20'!C2181</f>
        <v>3.15</v>
      </c>
      <c r="D2183">
        <f>'Philippines - Davao_PH _data_20'!D2181</f>
        <v>-0.28399999999999997</v>
      </c>
    </row>
    <row r="2184" spans="1:4" x14ac:dyDescent="0.3">
      <c r="A2184" s="1">
        <f>'Philippines - Davao_PH _data_20'!A2182</f>
        <v>44419.54583333333</v>
      </c>
      <c r="B2184">
        <f>'Philippines - Davao_PH _data_20'!B2182</f>
        <v>2.8639999999999999</v>
      </c>
      <c r="C2184">
        <f>'Philippines - Davao_PH _data_20'!C2182</f>
        <v>3.145</v>
      </c>
      <c r="D2184">
        <f>'Philippines - Davao_PH _data_20'!D2182</f>
        <v>-0.28100000000000003</v>
      </c>
    </row>
    <row r="2185" spans="1:4" x14ac:dyDescent="0.3">
      <c r="A2185" s="1">
        <f>'Philippines - Davao_PH _data_20'!A2183</f>
        <v>44419.546527777777</v>
      </c>
      <c r="B2185">
        <f>'Philippines - Davao_PH _data_20'!B2183</f>
        <v>2.8620000000000001</v>
      </c>
      <c r="C2185">
        <f>'Philippines - Davao_PH _data_20'!C2183</f>
        <v>3.141</v>
      </c>
      <c r="D2185">
        <f>'Philippines - Davao_PH _data_20'!D2183</f>
        <v>-0.27900000000000003</v>
      </c>
    </row>
    <row r="2186" spans="1:4" x14ac:dyDescent="0.3">
      <c r="A2186" s="1">
        <f>'Philippines - Davao_PH _data_20'!A2184</f>
        <v>44419.547222222223</v>
      </c>
      <c r="B2186">
        <f>'Philippines - Davao_PH _data_20'!B2184</f>
        <v>2.8570000000000002</v>
      </c>
      <c r="C2186">
        <f>'Philippines - Davao_PH _data_20'!C2184</f>
        <v>3.137</v>
      </c>
      <c r="D2186">
        <f>'Philippines - Davao_PH _data_20'!D2184</f>
        <v>-0.28000000000000003</v>
      </c>
    </row>
    <row r="2187" spans="1:4" x14ac:dyDescent="0.3">
      <c r="A2187" s="1">
        <f>'Philippines - Davao_PH _data_20'!A2185</f>
        <v>44419.54791666667</v>
      </c>
      <c r="B2187">
        <f>'Philippines - Davao_PH _data_20'!B2185</f>
        <v>2.8530000000000002</v>
      </c>
      <c r="C2187">
        <f>'Philippines - Davao_PH _data_20'!C2185</f>
        <v>3.133</v>
      </c>
      <c r="D2187">
        <f>'Philippines - Davao_PH _data_20'!D2185</f>
        <v>-0.28000000000000003</v>
      </c>
    </row>
    <row r="2188" spans="1:4" x14ac:dyDescent="0.3">
      <c r="A2188" s="1">
        <f>'Philippines - Davao_PH _data_20'!A2186</f>
        <v>44419.548611111109</v>
      </c>
      <c r="B2188">
        <f>'Philippines - Davao_PH _data_20'!B2186</f>
        <v>2.847</v>
      </c>
      <c r="C2188">
        <f>'Philippines - Davao_PH _data_20'!C2186</f>
        <v>3.1280000000000001</v>
      </c>
      <c r="D2188">
        <f>'Philippines - Davao_PH _data_20'!D2186</f>
        <v>-0.28100000000000003</v>
      </c>
    </row>
    <row r="2189" spans="1:4" x14ac:dyDescent="0.3">
      <c r="A2189" s="1">
        <f>'Philippines - Davao_PH _data_20'!A2187</f>
        <v>44419.549305555556</v>
      </c>
      <c r="B2189">
        <f>'Philippines - Davao_PH _data_20'!B2187</f>
        <v>2.8410000000000002</v>
      </c>
      <c r="C2189">
        <f>'Philippines - Davao_PH _data_20'!C2187</f>
        <v>3.1240000000000001</v>
      </c>
      <c r="D2189">
        <f>'Philippines - Davao_PH _data_20'!D2187</f>
        <v>-0.28299999999999997</v>
      </c>
    </row>
    <row r="2190" spans="1:4" x14ac:dyDescent="0.3">
      <c r="A2190" s="1">
        <f>'Philippines - Davao_PH _data_20'!A2188</f>
        <v>44419.55</v>
      </c>
      <c r="B2190">
        <f>'Philippines - Davao_PH _data_20'!B2188</f>
        <v>2.8340000000000001</v>
      </c>
      <c r="C2190">
        <f>'Philippines - Davao_PH _data_20'!C2188</f>
        <v>3.12</v>
      </c>
      <c r="D2190">
        <f>'Philippines - Davao_PH _data_20'!D2188</f>
        <v>-0.28599999999999998</v>
      </c>
    </row>
    <row r="2191" spans="1:4" x14ac:dyDescent="0.3">
      <c r="A2191" s="1">
        <f>'Philippines - Davao_PH _data_20'!A2189</f>
        <v>44419.550694444442</v>
      </c>
      <c r="B2191">
        <f>'Philippines - Davao_PH _data_20'!B2189</f>
        <v>2.827</v>
      </c>
      <c r="C2191">
        <f>'Philippines - Davao_PH _data_20'!C2189</f>
        <v>3.1150000000000002</v>
      </c>
      <c r="D2191">
        <f>'Philippines - Davao_PH _data_20'!D2189</f>
        <v>-0.28799999999999998</v>
      </c>
    </row>
    <row r="2192" spans="1:4" x14ac:dyDescent="0.3">
      <c r="A2192" s="1">
        <f>'Philippines - Davao_PH _data_20'!A2190</f>
        <v>44419.551388888889</v>
      </c>
      <c r="B2192">
        <f>'Philippines - Davao_PH _data_20'!B2190</f>
        <v>2.8210000000000002</v>
      </c>
      <c r="C2192">
        <f>'Philippines - Davao_PH _data_20'!C2190</f>
        <v>3.1110000000000002</v>
      </c>
      <c r="D2192">
        <f>'Philippines - Davao_PH _data_20'!D2190</f>
        <v>-0.28999999999999998</v>
      </c>
    </row>
    <row r="2193" spans="1:4" x14ac:dyDescent="0.3">
      <c r="A2193" s="1">
        <f>'Philippines - Davao_PH _data_20'!A2191</f>
        <v>44419.552083333336</v>
      </c>
      <c r="B2193">
        <f>'Philippines - Davao_PH _data_20'!B2191</f>
        <v>2.8119999999999998</v>
      </c>
      <c r="C2193">
        <f>'Philippines - Davao_PH _data_20'!C2191</f>
        <v>3.1059999999999999</v>
      </c>
      <c r="D2193">
        <f>'Philippines - Davao_PH _data_20'!D2191</f>
        <v>-0.29399999999999998</v>
      </c>
    </row>
    <row r="2194" spans="1:4" x14ac:dyDescent="0.3">
      <c r="A2194" s="1">
        <f>'Philippines - Davao_PH _data_20'!A2192</f>
        <v>44419.552777777775</v>
      </c>
      <c r="B2194">
        <f>'Philippines - Davao_PH _data_20'!B2192</f>
        <v>2.8050000000000002</v>
      </c>
      <c r="C2194">
        <f>'Philippines - Davao_PH _data_20'!C2192</f>
        <v>3.1019999999999999</v>
      </c>
      <c r="D2194">
        <f>'Philippines - Davao_PH _data_20'!D2192</f>
        <v>-0.29699999999999999</v>
      </c>
    </row>
    <row r="2195" spans="1:4" x14ac:dyDescent="0.3">
      <c r="A2195" s="1">
        <f>'Philippines - Davao_PH _data_20'!A2193</f>
        <v>44419.553472222222</v>
      </c>
      <c r="B2195">
        <f>'Philippines - Davao_PH _data_20'!B2193</f>
        <v>2.798</v>
      </c>
      <c r="C2195">
        <f>'Philippines - Davao_PH _data_20'!C2193</f>
        <v>3.097</v>
      </c>
      <c r="D2195">
        <f>'Philippines - Davao_PH _data_20'!D2193</f>
        <v>-0.29899999999999999</v>
      </c>
    </row>
    <row r="2196" spans="1:4" x14ac:dyDescent="0.3">
      <c r="A2196" s="1">
        <f>'Philippines - Davao_PH _data_20'!A2194</f>
        <v>44419.554166666669</v>
      </c>
      <c r="B2196">
        <f>'Philippines - Davao_PH _data_20'!B2194</f>
        <v>2.7909999999999999</v>
      </c>
      <c r="C2196">
        <f>'Philippines - Davao_PH _data_20'!C2194</f>
        <v>3.0920000000000001</v>
      </c>
      <c r="D2196">
        <f>'Philippines - Davao_PH _data_20'!D2194</f>
        <v>-0.30099999999999999</v>
      </c>
    </row>
    <row r="2197" spans="1:4" x14ac:dyDescent="0.3">
      <c r="A2197" s="1">
        <f>'Philippines - Davao_PH _data_20'!A2195</f>
        <v>44419.554861111108</v>
      </c>
      <c r="B2197">
        <f>'Philippines - Davao_PH _data_20'!B2195</f>
        <v>2.7879999999999998</v>
      </c>
      <c r="C2197">
        <f>'Philippines - Davao_PH _data_20'!C2195</f>
        <v>3.0880000000000001</v>
      </c>
      <c r="D2197">
        <f>'Philippines - Davao_PH _data_20'!D2195</f>
        <v>-0.3</v>
      </c>
    </row>
    <row r="2198" spans="1:4" x14ac:dyDescent="0.3">
      <c r="A2198" s="1">
        <f>'Philippines - Davao_PH _data_20'!A2196</f>
        <v>44419.555555555555</v>
      </c>
      <c r="B2198">
        <f>'Philippines - Davao_PH _data_20'!B2196</f>
        <v>2.782</v>
      </c>
      <c r="C2198">
        <f>'Philippines - Davao_PH _data_20'!C2196</f>
        <v>3.0830000000000002</v>
      </c>
      <c r="D2198">
        <f>'Philippines - Davao_PH _data_20'!D2196</f>
        <v>-0.30099999999999999</v>
      </c>
    </row>
    <row r="2199" spans="1:4" x14ac:dyDescent="0.3">
      <c r="A2199" s="1">
        <f>'Philippines - Davao_PH _data_20'!A2197</f>
        <v>44419.556250000001</v>
      </c>
      <c r="B2199">
        <f>'Philippines - Davao_PH _data_20'!B2197</f>
        <v>2.7810000000000001</v>
      </c>
      <c r="C2199">
        <f>'Philippines - Davao_PH _data_20'!C2197</f>
        <v>3.0779999999999998</v>
      </c>
      <c r="D2199">
        <f>'Philippines - Davao_PH _data_20'!D2197</f>
        <v>-0.29699999999999999</v>
      </c>
    </row>
    <row r="2200" spans="1:4" x14ac:dyDescent="0.3">
      <c r="A2200" s="1">
        <f>'Philippines - Davao_PH _data_20'!A2198</f>
        <v>44419.556944444441</v>
      </c>
      <c r="B2200">
        <f>'Philippines - Davao_PH _data_20'!B2198</f>
        <v>2.7770000000000001</v>
      </c>
      <c r="C2200">
        <f>'Philippines - Davao_PH _data_20'!C2198</f>
        <v>3.0739999999999998</v>
      </c>
      <c r="D2200">
        <f>'Philippines - Davao_PH _data_20'!D2198</f>
        <v>-0.29699999999999999</v>
      </c>
    </row>
    <row r="2201" spans="1:4" x14ac:dyDescent="0.3">
      <c r="A2201" s="1">
        <f>'Philippines - Davao_PH _data_20'!A2199</f>
        <v>44419.557638888888</v>
      </c>
      <c r="B2201">
        <f>'Philippines - Davao_PH _data_20'!B2199</f>
        <v>2.7719999999999998</v>
      </c>
      <c r="C2201">
        <f>'Philippines - Davao_PH _data_20'!C2199</f>
        <v>3.069</v>
      </c>
      <c r="D2201">
        <f>'Philippines - Davao_PH _data_20'!D2199</f>
        <v>-0.29699999999999999</v>
      </c>
    </row>
    <row r="2202" spans="1:4" x14ac:dyDescent="0.3">
      <c r="A2202" s="1">
        <f>'Philippines - Davao_PH _data_20'!A2200</f>
        <v>44419.558333333334</v>
      </c>
      <c r="B2202">
        <f>'Philippines - Davao_PH _data_20'!B2200</f>
        <v>2.7679999999999998</v>
      </c>
      <c r="C2202">
        <f>'Philippines - Davao_PH _data_20'!C2200</f>
        <v>3.0640000000000001</v>
      </c>
      <c r="D2202">
        <f>'Philippines - Davao_PH _data_20'!D2200</f>
        <v>-0.29599999999999999</v>
      </c>
    </row>
    <row r="2203" spans="1:4" x14ac:dyDescent="0.3">
      <c r="A2203" s="1">
        <f>'Philippines - Davao_PH _data_20'!A2201</f>
        <v>44419.559027777781</v>
      </c>
      <c r="B2203">
        <f>'Philippines - Davao_PH _data_20'!B2201</f>
        <v>2.7669999999999999</v>
      </c>
      <c r="C2203">
        <f>'Philippines - Davao_PH _data_20'!C2201</f>
        <v>3.0590000000000002</v>
      </c>
      <c r="D2203">
        <f>'Philippines - Davao_PH _data_20'!D2201</f>
        <v>-0.29199999999999998</v>
      </c>
    </row>
    <row r="2204" spans="1:4" x14ac:dyDescent="0.3">
      <c r="A2204" s="1">
        <f>'Philippines - Davao_PH _data_20'!A2202</f>
        <v>44419.55972222222</v>
      </c>
      <c r="B2204">
        <f>'Philippines - Davao_PH _data_20'!B2202</f>
        <v>2.7669999999999999</v>
      </c>
      <c r="C2204">
        <f>'Philippines - Davao_PH _data_20'!C2202</f>
        <v>3.0539999999999998</v>
      </c>
      <c r="D2204">
        <f>'Philippines - Davao_PH _data_20'!D2202</f>
        <v>-0.28699999999999998</v>
      </c>
    </row>
    <row r="2205" spans="1:4" x14ac:dyDescent="0.3">
      <c r="A2205" s="1">
        <f>'Philippines - Davao_PH _data_20'!A2203</f>
        <v>44419.560416666667</v>
      </c>
      <c r="B2205">
        <f>'Philippines - Davao_PH _data_20'!B2203</f>
        <v>2.7629999999999999</v>
      </c>
      <c r="C2205">
        <f>'Philippines - Davao_PH _data_20'!C2203</f>
        <v>3.0489999999999999</v>
      </c>
      <c r="D2205">
        <f>'Philippines - Davao_PH _data_20'!D2203</f>
        <v>-0.28599999999999998</v>
      </c>
    </row>
    <row r="2206" spans="1:4" x14ac:dyDescent="0.3">
      <c r="A2206" s="1">
        <f>'Philippines - Davao_PH _data_20'!A2204</f>
        <v>44419.561111111114</v>
      </c>
      <c r="B2206">
        <f>'Philippines - Davao_PH _data_20'!B2204</f>
        <v>2.7650000000000001</v>
      </c>
      <c r="C2206">
        <f>'Philippines - Davao_PH _data_20'!C2204</f>
        <v>3.044</v>
      </c>
      <c r="D2206">
        <f>'Philippines - Davao_PH _data_20'!D2204</f>
        <v>-0.27900000000000003</v>
      </c>
    </row>
    <row r="2207" spans="1:4" x14ac:dyDescent="0.3">
      <c r="A2207" s="1">
        <f>'Philippines - Davao_PH _data_20'!A2205</f>
        <v>44419.561805555553</v>
      </c>
      <c r="B2207">
        <f>'Philippines - Davao_PH _data_20'!B2205</f>
        <v>2.7650000000000001</v>
      </c>
      <c r="C2207">
        <f>'Philippines - Davao_PH _data_20'!C2205</f>
        <v>3.0390000000000001</v>
      </c>
      <c r="D2207">
        <f>'Philippines - Davao_PH _data_20'!D2205</f>
        <v>-0.27400000000000002</v>
      </c>
    </row>
    <row r="2208" spans="1:4" x14ac:dyDescent="0.3">
      <c r="A2208" s="1">
        <f>'Philippines - Davao_PH _data_20'!A2206</f>
        <v>44419.5625</v>
      </c>
      <c r="B2208">
        <f>'Philippines - Davao_PH _data_20'!B2206</f>
        <v>2.7650000000000001</v>
      </c>
      <c r="C2208">
        <f>'Philippines - Davao_PH _data_20'!C2206</f>
        <v>3.0339999999999998</v>
      </c>
      <c r="D2208">
        <f>'Philippines - Davao_PH _data_20'!D2206</f>
        <v>-0.26900000000000002</v>
      </c>
    </row>
    <row r="2209" spans="1:4" x14ac:dyDescent="0.3">
      <c r="A2209" s="1">
        <f>'Philippines - Davao_PH _data_20'!A2207</f>
        <v>44419.563194444447</v>
      </c>
      <c r="B2209">
        <f>'Philippines - Davao_PH _data_20'!B2207</f>
        <v>2.7639999999999998</v>
      </c>
      <c r="C2209">
        <f>'Philippines - Davao_PH _data_20'!C2207</f>
        <v>3.0289999999999999</v>
      </c>
      <c r="D2209">
        <f>'Philippines - Davao_PH _data_20'!D2207</f>
        <v>-0.26500000000000001</v>
      </c>
    </row>
    <row r="2210" spans="1:4" x14ac:dyDescent="0.3">
      <c r="A2210" s="1">
        <f>'Philippines - Davao_PH _data_20'!A2208</f>
        <v>44419.563888888886</v>
      </c>
      <c r="B2210">
        <f>'Philippines - Davao_PH _data_20'!B2208</f>
        <v>2.762</v>
      </c>
      <c r="C2210">
        <f>'Philippines - Davao_PH _data_20'!C2208</f>
        <v>3.024</v>
      </c>
      <c r="D2210">
        <f>'Philippines - Davao_PH _data_20'!D2208</f>
        <v>-0.26200000000000001</v>
      </c>
    </row>
    <row r="2211" spans="1:4" x14ac:dyDescent="0.3">
      <c r="A2211" s="1">
        <f>'Philippines - Davao_PH _data_20'!A2209</f>
        <v>44419.564583333333</v>
      </c>
      <c r="B2211">
        <f>'Philippines - Davao_PH _data_20'!B2209</f>
        <v>2.762</v>
      </c>
      <c r="C2211">
        <f>'Philippines - Davao_PH _data_20'!C2209</f>
        <v>3.0179999999999998</v>
      </c>
      <c r="D2211">
        <f>'Philippines - Davao_PH _data_20'!D2209</f>
        <v>-0.25600000000000001</v>
      </c>
    </row>
    <row r="2212" spans="1:4" x14ac:dyDescent="0.3">
      <c r="A2212" s="1">
        <f>'Philippines - Davao_PH _data_20'!A2210</f>
        <v>44419.56527777778</v>
      </c>
      <c r="B2212">
        <f>'Philippines - Davao_PH _data_20'!B2210</f>
        <v>2.76</v>
      </c>
      <c r="C2212">
        <f>'Philippines - Davao_PH _data_20'!C2210</f>
        <v>3.0129999999999999</v>
      </c>
      <c r="D2212">
        <f>'Philippines - Davao_PH _data_20'!D2210</f>
        <v>-0.253</v>
      </c>
    </row>
    <row r="2213" spans="1:4" x14ac:dyDescent="0.3">
      <c r="A2213" s="1">
        <f>'Philippines - Davao_PH _data_20'!A2211</f>
        <v>44419.565972222219</v>
      </c>
      <c r="B2213">
        <f>'Philippines - Davao_PH _data_20'!B2211</f>
        <v>2.7610000000000001</v>
      </c>
      <c r="C2213">
        <f>'Philippines - Davao_PH _data_20'!C2211</f>
        <v>3.008</v>
      </c>
      <c r="D2213">
        <f>'Philippines - Davao_PH _data_20'!D2211</f>
        <v>-0.247</v>
      </c>
    </row>
    <row r="2214" spans="1:4" x14ac:dyDescent="0.3">
      <c r="A2214" s="1">
        <f>'Philippines - Davao_PH _data_20'!A2212</f>
        <v>44419.566666666666</v>
      </c>
      <c r="B2214">
        <f>'Philippines - Davao_PH _data_20'!B2212</f>
        <v>2.7559999999999998</v>
      </c>
      <c r="C2214">
        <f>'Philippines - Davao_PH _data_20'!C2212</f>
        <v>3.0030000000000001</v>
      </c>
      <c r="D2214">
        <f>'Philippines - Davao_PH _data_20'!D2212</f>
        <v>-0.247</v>
      </c>
    </row>
    <row r="2215" spans="1:4" x14ac:dyDescent="0.3">
      <c r="A2215" s="1">
        <f>'Philippines - Davao_PH _data_20'!A2213</f>
        <v>44419.567361111112</v>
      </c>
      <c r="B2215">
        <f>'Philippines - Davao_PH _data_20'!B2213</f>
        <v>2.7509999999999999</v>
      </c>
      <c r="C2215">
        <f>'Philippines - Davao_PH _data_20'!C2213</f>
        <v>2.9969999999999999</v>
      </c>
      <c r="D2215">
        <f>'Philippines - Davao_PH _data_20'!D2213</f>
        <v>-0.246</v>
      </c>
    </row>
    <row r="2216" spans="1:4" x14ac:dyDescent="0.3">
      <c r="A2216" s="1">
        <f>'Philippines - Davao_PH _data_20'!A2214</f>
        <v>44419.568055555559</v>
      </c>
      <c r="B2216">
        <f>'Philippines - Davao_PH _data_20'!B2214</f>
        <v>2.7480000000000002</v>
      </c>
      <c r="C2216">
        <f>'Philippines - Davao_PH _data_20'!C2214</f>
        <v>2.992</v>
      </c>
      <c r="D2216">
        <f>'Philippines - Davao_PH _data_20'!D2214</f>
        <v>-0.24399999999999999</v>
      </c>
    </row>
    <row r="2217" spans="1:4" x14ac:dyDescent="0.3">
      <c r="A2217" s="1">
        <f>'Philippines - Davao_PH _data_20'!A2215</f>
        <v>44419.568749999999</v>
      </c>
      <c r="B2217">
        <f>'Philippines - Davao_PH _data_20'!B2215</f>
        <v>2.7429999999999999</v>
      </c>
      <c r="C2217">
        <f>'Philippines - Davao_PH _data_20'!C2215</f>
        <v>2.9860000000000002</v>
      </c>
      <c r="D2217">
        <f>'Philippines - Davao_PH _data_20'!D2215</f>
        <v>-0.24299999999999999</v>
      </c>
    </row>
    <row r="2218" spans="1:4" x14ac:dyDescent="0.3">
      <c r="A2218" s="1">
        <f>'Philippines - Davao_PH _data_20'!A2216</f>
        <v>44419.569444444445</v>
      </c>
      <c r="B2218">
        <f>'Philippines - Davao_PH _data_20'!B2216</f>
        <v>2.7360000000000002</v>
      </c>
      <c r="C2218">
        <f>'Philippines - Davao_PH _data_20'!C2216</f>
        <v>2.9809999999999999</v>
      </c>
      <c r="D2218">
        <f>'Philippines - Davao_PH _data_20'!D2216</f>
        <v>-0.245</v>
      </c>
    </row>
    <row r="2219" spans="1:4" x14ac:dyDescent="0.3">
      <c r="A2219" s="1">
        <f>'Philippines - Davao_PH _data_20'!A2217</f>
        <v>44419.570138888892</v>
      </c>
      <c r="B2219">
        <f>'Philippines - Davao_PH _data_20'!B2217</f>
        <v>2.7280000000000002</v>
      </c>
      <c r="C2219">
        <f>'Philippines - Davao_PH _data_20'!C2217</f>
        <v>2.976</v>
      </c>
      <c r="D2219">
        <f>'Philippines - Davao_PH _data_20'!D2217</f>
        <v>-0.248</v>
      </c>
    </row>
    <row r="2220" spans="1:4" x14ac:dyDescent="0.3">
      <c r="A2220" s="1">
        <f>'Philippines - Davao_PH _data_20'!A2218</f>
        <v>44419.570833333331</v>
      </c>
      <c r="B2220">
        <f>'Philippines - Davao_PH _data_20'!B2218</f>
        <v>2.718</v>
      </c>
      <c r="C2220">
        <f>'Philippines - Davao_PH _data_20'!C2218</f>
        <v>2.97</v>
      </c>
      <c r="D2220">
        <f>'Philippines - Davao_PH _data_20'!D2218</f>
        <v>-0.252</v>
      </c>
    </row>
    <row r="2221" spans="1:4" x14ac:dyDescent="0.3">
      <c r="A2221" s="1">
        <f>'Philippines - Davao_PH _data_20'!A2219</f>
        <v>44419.571527777778</v>
      </c>
      <c r="B2221">
        <f>'Philippines - Davao_PH _data_20'!B2219</f>
        <v>2.7080000000000002</v>
      </c>
      <c r="C2221">
        <f>'Philippines - Davao_PH _data_20'!C2219</f>
        <v>2.9649999999999999</v>
      </c>
      <c r="D2221">
        <f>'Philippines - Davao_PH _data_20'!D2219</f>
        <v>-0.25700000000000001</v>
      </c>
    </row>
    <row r="2222" spans="1:4" x14ac:dyDescent="0.3">
      <c r="A2222" s="1">
        <f>'Philippines - Davao_PH _data_20'!A2220</f>
        <v>44419.572222222225</v>
      </c>
      <c r="B2222">
        <f>'Philippines - Davao_PH _data_20'!B2220</f>
        <v>2.7040000000000002</v>
      </c>
      <c r="C2222">
        <f>'Philippines - Davao_PH _data_20'!C2220</f>
        <v>2.9590000000000001</v>
      </c>
      <c r="D2222">
        <f>'Philippines - Davao_PH _data_20'!D2220</f>
        <v>-0.255</v>
      </c>
    </row>
    <row r="2223" spans="1:4" x14ac:dyDescent="0.3">
      <c r="A2223" s="1">
        <f>'Philippines - Davao_PH _data_20'!A2221</f>
        <v>44419.572916666664</v>
      </c>
      <c r="B2223">
        <f>'Philippines - Davao_PH _data_20'!B2221</f>
        <v>2.69</v>
      </c>
      <c r="C2223">
        <f>'Philippines - Davao_PH _data_20'!C2221</f>
        <v>2.9529999999999998</v>
      </c>
      <c r="D2223">
        <f>'Philippines - Davao_PH _data_20'!D2221</f>
        <v>-0.26300000000000001</v>
      </c>
    </row>
    <row r="2224" spans="1:4" x14ac:dyDescent="0.3">
      <c r="A2224" s="1">
        <f>'Philippines - Davao_PH _data_20'!A2222</f>
        <v>44419.573611111111</v>
      </c>
      <c r="B2224">
        <f>'Philippines - Davao_PH _data_20'!B2222</f>
        <v>2.6829999999999998</v>
      </c>
      <c r="C2224">
        <f>'Philippines - Davao_PH _data_20'!C2222</f>
        <v>2.948</v>
      </c>
      <c r="D2224">
        <f>'Philippines - Davao_PH _data_20'!D2222</f>
        <v>-0.26500000000000001</v>
      </c>
    </row>
    <row r="2225" spans="1:4" x14ac:dyDescent="0.3">
      <c r="A2225" s="1">
        <f>'Philippines - Davao_PH _data_20'!A2223</f>
        <v>44419.574305555558</v>
      </c>
      <c r="B2225">
        <f>'Philippines - Davao_PH _data_20'!B2223</f>
        <v>2.6720000000000002</v>
      </c>
      <c r="C2225">
        <f>'Philippines - Davao_PH _data_20'!C2223</f>
        <v>2.9420000000000002</v>
      </c>
      <c r="D2225">
        <f>'Philippines - Davao_PH _data_20'!D2223</f>
        <v>-0.27</v>
      </c>
    </row>
    <row r="2226" spans="1:4" x14ac:dyDescent="0.3">
      <c r="A2226" s="1">
        <f>'Philippines - Davao_PH _data_20'!A2224</f>
        <v>44419.574999999997</v>
      </c>
      <c r="B2226">
        <f>'Philippines - Davao_PH _data_20'!B2224</f>
        <v>2.6579999999999999</v>
      </c>
      <c r="C2226">
        <f>'Philippines - Davao_PH _data_20'!C2224</f>
        <v>2.9369999999999998</v>
      </c>
      <c r="D2226">
        <f>'Philippines - Davao_PH _data_20'!D2224</f>
        <v>-0.27900000000000003</v>
      </c>
    </row>
    <row r="2227" spans="1:4" x14ac:dyDescent="0.3">
      <c r="A2227" s="1">
        <f>'Philippines - Davao_PH _data_20'!A2225</f>
        <v>44419.575694444444</v>
      </c>
      <c r="B2227">
        <f>'Philippines - Davao_PH _data_20'!B2225</f>
        <v>2.6480000000000001</v>
      </c>
      <c r="C2227">
        <f>'Philippines - Davao_PH _data_20'!C2225</f>
        <v>2.931</v>
      </c>
      <c r="D2227">
        <f>'Philippines - Davao_PH _data_20'!D2225</f>
        <v>-0.28299999999999997</v>
      </c>
    </row>
    <row r="2228" spans="1:4" x14ac:dyDescent="0.3">
      <c r="A2228" s="1">
        <f>'Philippines - Davao_PH _data_20'!A2226</f>
        <v>44419.576388888891</v>
      </c>
      <c r="B2228">
        <f>'Philippines - Davao_PH _data_20'!B2226</f>
        <v>2.6389999999999998</v>
      </c>
      <c r="C2228">
        <f>'Philippines - Davao_PH _data_20'!C2226</f>
        <v>2.9249999999999998</v>
      </c>
      <c r="D2228">
        <f>'Philippines - Davao_PH _data_20'!D2226</f>
        <v>-0.28599999999999998</v>
      </c>
    </row>
    <row r="2229" spans="1:4" x14ac:dyDescent="0.3">
      <c r="A2229" s="1">
        <f>'Philippines - Davao_PH _data_20'!A2227</f>
        <v>44419.57708333333</v>
      </c>
      <c r="B2229">
        <f>'Philippines - Davao_PH _data_20'!B2227</f>
        <v>2.6269999999999998</v>
      </c>
      <c r="C2229">
        <f>'Philippines - Davao_PH _data_20'!C2227</f>
        <v>2.919</v>
      </c>
      <c r="D2229">
        <f>'Philippines - Davao_PH _data_20'!D2227</f>
        <v>-0.29199999999999998</v>
      </c>
    </row>
    <row r="2230" spans="1:4" x14ac:dyDescent="0.3">
      <c r="A2230" s="1">
        <f>'Philippines - Davao_PH _data_20'!A2228</f>
        <v>44419.577777777777</v>
      </c>
      <c r="B2230">
        <f>'Philippines - Davao_PH _data_20'!B2228</f>
        <v>2.6190000000000002</v>
      </c>
      <c r="C2230">
        <f>'Philippines - Davao_PH _data_20'!C2228</f>
        <v>2.9140000000000001</v>
      </c>
      <c r="D2230">
        <f>'Philippines - Davao_PH _data_20'!D2228</f>
        <v>-0.29499999999999998</v>
      </c>
    </row>
    <row r="2231" spans="1:4" x14ac:dyDescent="0.3">
      <c r="A2231" s="1">
        <f>'Philippines - Davao_PH _data_20'!A2229</f>
        <v>44419.578472222223</v>
      </c>
      <c r="B2231">
        <f>'Philippines - Davao_PH _data_20'!B2229</f>
        <v>2.61</v>
      </c>
      <c r="C2231">
        <f>'Philippines - Davao_PH _data_20'!C2229</f>
        <v>2.9079999999999999</v>
      </c>
      <c r="D2231">
        <f>'Philippines - Davao_PH _data_20'!D2229</f>
        <v>-0.29799999999999999</v>
      </c>
    </row>
    <row r="2232" spans="1:4" x14ac:dyDescent="0.3">
      <c r="A2232" s="1">
        <f>'Philippines - Davao_PH _data_20'!A2230</f>
        <v>44419.57916666667</v>
      </c>
      <c r="B2232">
        <f>'Philippines - Davao_PH _data_20'!B2230</f>
        <v>2.6030000000000002</v>
      </c>
      <c r="C2232">
        <f>'Philippines - Davao_PH _data_20'!C2230</f>
        <v>2.9020000000000001</v>
      </c>
      <c r="D2232">
        <f>'Philippines - Davao_PH _data_20'!D2230</f>
        <v>-0.29899999999999999</v>
      </c>
    </row>
    <row r="2233" spans="1:4" x14ac:dyDescent="0.3">
      <c r="A2233" s="1">
        <f>'Philippines - Davao_PH _data_20'!A2231</f>
        <v>44419.579861111109</v>
      </c>
      <c r="B2233">
        <f>'Philippines - Davao_PH _data_20'!B2231</f>
        <v>2.5950000000000002</v>
      </c>
      <c r="C2233">
        <f>'Philippines - Davao_PH _data_20'!C2231</f>
        <v>2.8959999999999999</v>
      </c>
      <c r="D2233">
        <f>'Philippines - Davao_PH _data_20'!D2231</f>
        <v>-0.30099999999999999</v>
      </c>
    </row>
    <row r="2234" spans="1:4" x14ac:dyDescent="0.3">
      <c r="A2234" s="1">
        <f>'Philippines - Davao_PH _data_20'!A2232</f>
        <v>44419.580555555556</v>
      </c>
      <c r="B2234">
        <f>'Philippines - Davao_PH _data_20'!B2232</f>
        <v>2.589</v>
      </c>
      <c r="C2234">
        <f>'Philippines - Davao_PH _data_20'!C2232</f>
        <v>2.89</v>
      </c>
      <c r="D2234">
        <f>'Philippines - Davao_PH _data_20'!D2232</f>
        <v>-0.30099999999999999</v>
      </c>
    </row>
    <row r="2235" spans="1:4" x14ac:dyDescent="0.3">
      <c r="A2235" s="1">
        <f>'Philippines - Davao_PH _data_20'!A2233</f>
        <v>44419.581250000003</v>
      </c>
      <c r="B2235">
        <f>'Philippines - Davao_PH _data_20'!B2233</f>
        <v>2.5830000000000002</v>
      </c>
      <c r="C2235">
        <f>'Philippines - Davao_PH _data_20'!C2233</f>
        <v>2.8839999999999999</v>
      </c>
      <c r="D2235">
        <f>'Philippines - Davao_PH _data_20'!D2233</f>
        <v>-0.30099999999999999</v>
      </c>
    </row>
    <row r="2236" spans="1:4" x14ac:dyDescent="0.3">
      <c r="A2236" s="1">
        <f>'Philippines - Davao_PH _data_20'!A2234</f>
        <v>44419.581944444442</v>
      </c>
      <c r="B2236">
        <f>'Philippines - Davao_PH _data_20'!B2234</f>
        <v>2.581</v>
      </c>
      <c r="C2236">
        <f>'Philippines - Davao_PH _data_20'!C2234</f>
        <v>2.8780000000000001</v>
      </c>
      <c r="D2236">
        <f>'Philippines - Davao_PH _data_20'!D2234</f>
        <v>-0.29699999999999999</v>
      </c>
    </row>
    <row r="2237" spans="1:4" x14ac:dyDescent="0.3">
      <c r="A2237" s="1">
        <f>'Philippines - Davao_PH _data_20'!A2235</f>
        <v>44419.582638888889</v>
      </c>
      <c r="B2237">
        <f>'Philippines - Davao_PH _data_20'!B2235</f>
        <v>2.5739999999999998</v>
      </c>
      <c r="C2237">
        <f>'Philippines - Davao_PH _data_20'!C2235</f>
        <v>2.8719999999999999</v>
      </c>
      <c r="D2237">
        <f>'Philippines - Davao_PH _data_20'!D2235</f>
        <v>-0.29799999999999999</v>
      </c>
    </row>
    <row r="2238" spans="1:4" x14ac:dyDescent="0.3">
      <c r="A2238" s="1">
        <f>'Philippines - Davao_PH _data_20'!A2236</f>
        <v>44419.583333333336</v>
      </c>
      <c r="B2238">
        <f>'Philippines - Davao_PH _data_20'!B2236</f>
        <v>2.5670000000000002</v>
      </c>
      <c r="C2238">
        <f>'Philippines - Davao_PH _data_20'!C2236</f>
        <v>2.867</v>
      </c>
      <c r="D2238">
        <f>'Philippines - Davao_PH _data_20'!D2236</f>
        <v>-0.3</v>
      </c>
    </row>
    <row r="2239" spans="1:4" x14ac:dyDescent="0.3">
      <c r="A2239" s="1">
        <f>'Philippines - Davao_PH _data_20'!A2237</f>
        <v>44419.584027777775</v>
      </c>
      <c r="B2239">
        <f>'Philippines - Davao_PH _data_20'!B2237</f>
        <v>2.5670000000000002</v>
      </c>
      <c r="C2239">
        <f>'Philippines - Davao_PH _data_20'!C2237</f>
        <v>2.8610000000000002</v>
      </c>
      <c r="D2239">
        <f>'Philippines - Davao_PH _data_20'!D2237</f>
        <v>-0.29399999999999998</v>
      </c>
    </row>
    <row r="2240" spans="1:4" x14ac:dyDescent="0.3">
      <c r="A2240" s="1">
        <f>'Philippines - Davao_PH _data_20'!A2238</f>
        <v>44419.584722222222</v>
      </c>
      <c r="B2240">
        <f>'Philippines - Davao_PH _data_20'!B2238</f>
        <v>2.5680000000000001</v>
      </c>
      <c r="C2240">
        <f>'Philippines - Davao_PH _data_20'!C2238</f>
        <v>2.8540000000000001</v>
      </c>
      <c r="D2240">
        <f>'Philippines - Davao_PH _data_20'!D2238</f>
        <v>-0.28599999999999998</v>
      </c>
    </row>
    <row r="2241" spans="1:4" x14ac:dyDescent="0.3">
      <c r="A2241" s="1">
        <f>'Philippines - Davao_PH _data_20'!A2239</f>
        <v>44419.585416666669</v>
      </c>
      <c r="B2241">
        <f>'Philippines - Davao_PH _data_20'!B2239</f>
        <v>2.54</v>
      </c>
      <c r="C2241">
        <f>'Philippines - Davao_PH _data_20'!C2239</f>
        <v>2.8479999999999999</v>
      </c>
      <c r="D2241">
        <f>'Philippines - Davao_PH _data_20'!D2239</f>
        <v>-0.308</v>
      </c>
    </row>
    <row r="2242" spans="1:4" x14ac:dyDescent="0.3">
      <c r="A2242" s="1">
        <f>'Philippines - Davao_PH _data_20'!A2240</f>
        <v>44419.586111111108</v>
      </c>
      <c r="B2242">
        <f>'Philippines - Davao_PH _data_20'!B2240</f>
        <v>2.5379999999999998</v>
      </c>
      <c r="C2242">
        <f>'Philippines - Davao_PH _data_20'!C2240</f>
        <v>2.8420000000000001</v>
      </c>
      <c r="D2242">
        <f>'Philippines - Davao_PH _data_20'!D2240</f>
        <v>-0.30399999999999999</v>
      </c>
    </row>
    <row r="2243" spans="1:4" x14ac:dyDescent="0.3">
      <c r="A2243" s="1">
        <f>'Philippines - Davao_PH _data_20'!A2241</f>
        <v>44419.586805555555</v>
      </c>
      <c r="B2243">
        <f>'Philippines - Davao_PH _data_20'!B2241</f>
        <v>2.5499999999999998</v>
      </c>
      <c r="C2243">
        <f>'Philippines - Davao_PH _data_20'!C2241</f>
        <v>2.8359999999999999</v>
      </c>
      <c r="D2243">
        <f>'Philippines - Davao_PH _data_20'!D2241</f>
        <v>-0.28599999999999998</v>
      </c>
    </row>
    <row r="2244" spans="1:4" x14ac:dyDescent="0.3">
      <c r="A2244" s="1">
        <f>'Philippines - Davao_PH _data_20'!A2242</f>
        <v>44419.587500000001</v>
      </c>
      <c r="B2244">
        <f>'Philippines - Davao_PH _data_20'!B2242</f>
        <v>2.54</v>
      </c>
      <c r="C2244">
        <f>'Philippines - Davao_PH _data_20'!C2242</f>
        <v>2.83</v>
      </c>
      <c r="D2244">
        <f>'Philippines - Davao_PH _data_20'!D2242</f>
        <v>-0.28999999999999998</v>
      </c>
    </row>
    <row r="2245" spans="1:4" x14ac:dyDescent="0.3">
      <c r="A2245" s="1">
        <f>'Philippines - Davao_PH _data_20'!A2243</f>
        <v>44419.588194444441</v>
      </c>
      <c r="B2245">
        <f>'Philippines - Davao_PH _data_20'!B2243</f>
        <v>2.536</v>
      </c>
      <c r="C2245">
        <f>'Philippines - Davao_PH _data_20'!C2243</f>
        <v>2.8239999999999998</v>
      </c>
      <c r="D2245">
        <f>'Philippines - Davao_PH _data_20'!D2243</f>
        <v>-0.28799999999999998</v>
      </c>
    </row>
    <row r="2246" spans="1:4" x14ac:dyDescent="0.3">
      <c r="A2246" s="1">
        <f>'Philippines - Davao_PH _data_20'!A2244</f>
        <v>44419.588888888888</v>
      </c>
      <c r="B2246">
        <f>'Philippines - Davao_PH _data_20'!B2244</f>
        <v>2.532</v>
      </c>
      <c r="C2246">
        <f>'Philippines - Davao_PH _data_20'!C2244</f>
        <v>2.8180000000000001</v>
      </c>
      <c r="D2246">
        <f>'Philippines - Davao_PH _data_20'!D2244</f>
        <v>-0.28599999999999998</v>
      </c>
    </row>
    <row r="2247" spans="1:4" x14ac:dyDescent="0.3">
      <c r="A2247" s="1">
        <f>'Philippines - Davao_PH _data_20'!A2245</f>
        <v>44419.589583333334</v>
      </c>
      <c r="B2247">
        <f>'Philippines - Davao_PH _data_20'!B2245</f>
        <v>2.5219999999999998</v>
      </c>
      <c r="C2247">
        <f>'Philippines - Davao_PH _data_20'!C2245</f>
        <v>2.8119999999999998</v>
      </c>
      <c r="D2247">
        <f>'Philippines - Davao_PH _data_20'!D2245</f>
        <v>-0.28999999999999998</v>
      </c>
    </row>
    <row r="2248" spans="1:4" x14ac:dyDescent="0.3">
      <c r="A2248" s="1">
        <f>'Philippines - Davao_PH _data_20'!A2246</f>
        <v>44419.590277777781</v>
      </c>
      <c r="B2248">
        <f>'Philippines - Davao_PH _data_20'!B2246</f>
        <v>2.516</v>
      </c>
      <c r="C2248">
        <f>'Philippines - Davao_PH _data_20'!C2246</f>
        <v>2.806</v>
      </c>
      <c r="D2248">
        <f>'Philippines - Davao_PH _data_20'!D2246</f>
        <v>-0.28999999999999998</v>
      </c>
    </row>
    <row r="2249" spans="1:4" x14ac:dyDescent="0.3">
      <c r="A2249" s="1">
        <f>'Philippines - Davao_PH _data_20'!A2247</f>
        <v>44419.59097222222</v>
      </c>
      <c r="B2249">
        <f>'Philippines - Davao_PH _data_20'!B2247</f>
        <v>2.5089999999999999</v>
      </c>
      <c r="C2249">
        <f>'Philippines - Davao_PH _data_20'!C2247</f>
        <v>2.7989999999999999</v>
      </c>
      <c r="D2249">
        <f>'Philippines - Davao_PH _data_20'!D2247</f>
        <v>-0.28999999999999998</v>
      </c>
    </row>
    <row r="2250" spans="1:4" x14ac:dyDescent="0.3">
      <c r="A2250" s="1">
        <f>'Philippines - Davao_PH _data_20'!A2248</f>
        <v>44419.591666666667</v>
      </c>
      <c r="B2250">
        <f>'Philippines - Davao_PH _data_20'!B2248</f>
        <v>2.5070000000000001</v>
      </c>
      <c r="C2250">
        <f>'Philippines - Davao_PH _data_20'!C2248</f>
        <v>2.7930000000000001</v>
      </c>
      <c r="D2250">
        <f>'Philippines - Davao_PH _data_20'!D2248</f>
        <v>-0.28599999999999998</v>
      </c>
    </row>
    <row r="2251" spans="1:4" x14ac:dyDescent="0.3">
      <c r="A2251" s="1">
        <f>'Philippines - Davao_PH _data_20'!A2249</f>
        <v>44419.592361111114</v>
      </c>
      <c r="B2251">
        <f>'Philippines - Davao_PH _data_20'!B2249</f>
        <v>2.5030000000000001</v>
      </c>
      <c r="C2251">
        <f>'Philippines - Davao_PH _data_20'!C2249</f>
        <v>2.7869999999999999</v>
      </c>
      <c r="D2251">
        <f>'Philippines - Davao_PH _data_20'!D2249</f>
        <v>-0.28399999999999997</v>
      </c>
    </row>
    <row r="2252" spans="1:4" x14ac:dyDescent="0.3">
      <c r="A2252" s="1">
        <f>'Philippines - Davao_PH _data_20'!A2250</f>
        <v>44419.593055555553</v>
      </c>
      <c r="B2252">
        <f>'Philippines - Davao_PH _data_20'!B2250</f>
        <v>2.4900000000000002</v>
      </c>
      <c r="C2252">
        <f>'Philippines - Davao_PH _data_20'!C2250</f>
        <v>2.7810000000000001</v>
      </c>
      <c r="D2252">
        <f>'Philippines - Davao_PH _data_20'!D2250</f>
        <v>-0.29099999999999998</v>
      </c>
    </row>
    <row r="2253" spans="1:4" x14ac:dyDescent="0.3">
      <c r="A2253" s="1">
        <f>'Philippines - Davao_PH _data_20'!A2251</f>
        <v>44419.59375</v>
      </c>
      <c r="B2253">
        <f>'Philippines - Davao_PH _data_20'!B2251</f>
        <v>2.484</v>
      </c>
      <c r="C2253">
        <f>'Philippines - Davao_PH _data_20'!C2251</f>
        <v>2.774</v>
      </c>
      <c r="D2253">
        <f>'Philippines - Davao_PH _data_20'!D2251</f>
        <v>-0.28999999999999998</v>
      </c>
    </row>
    <row r="2254" spans="1:4" x14ac:dyDescent="0.3">
      <c r="A2254" s="1">
        <f>'Philippines - Davao_PH _data_20'!A2252</f>
        <v>44419.594444444447</v>
      </c>
      <c r="B2254">
        <f>'Philippines - Davao_PH _data_20'!B2252</f>
        <v>2.4849999999999999</v>
      </c>
      <c r="C2254">
        <f>'Philippines - Davao_PH _data_20'!C2252</f>
        <v>2.7679999999999998</v>
      </c>
      <c r="D2254">
        <f>'Philippines - Davao_PH _data_20'!D2252</f>
        <v>-0.28299999999999997</v>
      </c>
    </row>
    <row r="2255" spans="1:4" x14ac:dyDescent="0.3">
      <c r="A2255" s="1">
        <f>'Philippines - Davao_PH _data_20'!A2253</f>
        <v>44419.595138888886</v>
      </c>
      <c r="B2255">
        <f>'Philippines - Davao_PH _data_20'!B2253</f>
        <v>2.4769999999999999</v>
      </c>
      <c r="C2255">
        <f>'Philippines - Davao_PH _data_20'!C2253</f>
        <v>2.762</v>
      </c>
      <c r="D2255">
        <f>'Philippines - Davao_PH _data_20'!D2253</f>
        <v>-0.28499999999999998</v>
      </c>
    </row>
    <row r="2256" spans="1:4" x14ac:dyDescent="0.3">
      <c r="A2256" s="1">
        <f>'Philippines - Davao_PH _data_20'!A2254</f>
        <v>44419.595833333333</v>
      </c>
      <c r="B2256">
        <f>'Philippines - Davao_PH _data_20'!B2254</f>
        <v>2.4670000000000001</v>
      </c>
      <c r="C2256">
        <f>'Philippines - Davao_PH _data_20'!C2254</f>
        <v>2.7549999999999999</v>
      </c>
      <c r="D2256">
        <f>'Philippines - Davao_PH _data_20'!D2254</f>
        <v>-0.28799999999999998</v>
      </c>
    </row>
    <row r="2257" spans="1:4" x14ac:dyDescent="0.3">
      <c r="A2257" s="1">
        <f>'Philippines - Davao_PH _data_20'!A2255</f>
        <v>44419.59652777778</v>
      </c>
      <c r="B2257">
        <f>'Philippines - Davao_PH _data_20'!B2255</f>
        <v>2.46</v>
      </c>
      <c r="C2257">
        <f>'Philippines - Davao_PH _data_20'!C2255</f>
        <v>2.7490000000000001</v>
      </c>
      <c r="D2257">
        <f>'Philippines - Davao_PH _data_20'!D2255</f>
        <v>-0.28899999999999998</v>
      </c>
    </row>
    <row r="2258" spans="1:4" x14ac:dyDescent="0.3">
      <c r="A2258" s="1">
        <f>'Philippines - Davao_PH _data_20'!A2256</f>
        <v>44419.597222222219</v>
      </c>
      <c r="B2258">
        <f>'Philippines - Davao_PH _data_20'!B2256</f>
        <v>2.4540000000000002</v>
      </c>
      <c r="C2258">
        <f>'Philippines - Davao_PH _data_20'!C2256</f>
        <v>2.7429999999999999</v>
      </c>
      <c r="D2258">
        <f>'Philippines - Davao_PH _data_20'!D2256</f>
        <v>-0.28899999999999998</v>
      </c>
    </row>
    <row r="2259" spans="1:4" x14ac:dyDescent="0.3">
      <c r="A2259" s="1">
        <f>'Philippines - Davao_PH _data_20'!A2257</f>
        <v>44419.597916666666</v>
      </c>
      <c r="B2259">
        <f>'Philippines - Davao_PH _data_20'!B2257</f>
        <v>2.4460000000000002</v>
      </c>
      <c r="C2259">
        <f>'Philippines - Davao_PH _data_20'!C2257</f>
        <v>2.7360000000000002</v>
      </c>
      <c r="D2259">
        <f>'Philippines - Davao_PH _data_20'!D2257</f>
        <v>-0.28999999999999998</v>
      </c>
    </row>
    <row r="2260" spans="1:4" x14ac:dyDescent="0.3">
      <c r="A2260" s="1">
        <f>'Philippines - Davao_PH _data_20'!A2258</f>
        <v>44419.598611111112</v>
      </c>
      <c r="B2260">
        <f>'Philippines - Davao_PH _data_20'!B2258</f>
        <v>2.4359999999999999</v>
      </c>
      <c r="C2260">
        <f>'Philippines - Davao_PH _data_20'!C2258</f>
        <v>2.73</v>
      </c>
      <c r="D2260">
        <f>'Philippines - Davao_PH _data_20'!D2258</f>
        <v>-0.29399999999999998</v>
      </c>
    </row>
    <row r="2261" spans="1:4" x14ac:dyDescent="0.3">
      <c r="A2261" s="1">
        <f>'Philippines - Davao_PH _data_20'!A2259</f>
        <v>44419.599305555559</v>
      </c>
      <c r="B2261">
        <f>'Philippines - Davao_PH _data_20'!B2259</f>
        <v>2.4300000000000002</v>
      </c>
      <c r="C2261">
        <f>'Philippines - Davao_PH _data_20'!C2259</f>
        <v>2.7229999999999999</v>
      </c>
      <c r="D2261">
        <f>'Philippines - Davao_PH _data_20'!D2259</f>
        <v>-0.29299999999999998</v>
      </c>
    </row>
    <row r="2262" spans="1:4" x14ac:dyDescent="0.3">
      <c r="A2262" s="1">
        <f>'Philippines - Davao_PH _data_20'!A2260</f>
        <v>44419.6</v>
      </c>
      <c r="B2262">
        <f>'Philippines - Davao_PH _data_20'!B2260</f>
        <v>2.4220000000000002</v>
      </c>
      <c r="C2262">
        <f>'Philippines - Davao_PH _data_20'!C2260</f>
        <v>2.7170000000000001</v>
      </c>
      <c r="D2262">
        <f>'Philippines - Davao_PH _data_20'!D2260</f>
        <v>-0.29499999999999998</v>
      </c>
    </row>
    <row r="2263" spans="1:4" x14ac:dyDescent="0.3">
      <c r="A2263" s="1">
        <f>'Philippines - Davao_PH _data_20'!A2261</f>
        <v>44419.600694444445</v>
      </c>
      <c r="B2263">
        <f>'Philippines - Davao_PH _data_20'!B2261</f>
        <v>2.4169999999999998</v>
      </c>
      <c r="C2263">
        <f>'Philippines - Davao_PH _data_20'!C2261</f>
        <v>2.7109999999999999</v>
      </c>
      <c r="D2263">
        <f>'Philippines - Davao_PH _data_20'!D2261</f>
        <v>-0.29399999999999998</v>
      </c>
    </row>
    <row r="2264" spans="1:4" x14ac:dyDescent="0.3">
      <c r="A2264" s="1">
        <f>'Philippines - Davao_PH _data_20'!A2262</f>
        <v>44419.601388888892</v>
      </c>
      <c r="B2264">
        <f>'Philippines - Davao_PH _data_20'!B2262</f>
        <v>2.4079999999999999</v>
      </c>
      <c r="C2264">
        <f>'Philippines - Davao_PH _data_20'!C2262</f>
        <v>2.7040000000000002</v>
      </c>
      <c r="D2264">
        <f>'Philippines - Davao_PH _data_20'!D2262</f>
        <v>-0.29599999999999999</v>
      </c>
    </row>
    <row r="2265" spans="1:4" x14ac:dyDescent="0.3">
      <c r="A2265" s="1">
        <f>'Philippines - Davao_PH _data_20'!A2263</f>
        <v>44419.602083333331</v>
      </c>
      <c r="B2265">
        <f>'Philippines - Davao_PH _data_20'!B2263</f>
        <v>2.3940000000000001</v>
      </c>
      <c r="C2265">
        <f>'Philippines - Davao_PH _data_20'!C2263</f>
        <v>2.698</v>
      </c>
      <c r="D2265">
        <f>'Philippines - Davao_PH _data_20'!D2263</f>
        <v>-0.30399999999999999</v>
      </c>
    </row>
    <row r="2266" spans="1:4" x14ac:dyDescent="0.3">
      <c r="A2266" s="1">
        <f>'Philippines - Davao_PH _data_20'!A2264</f>
        <v>44419.602777777778</v>
      </c>
      <c r="B2266">
        <f>'Philippines - Davao_PH _data_20'!B2264</f>
        <v>2.3969999999999998</v>
      </c>
      <c r="C2266">
        <f>'Philippines - Davao_PH _data_20'!C2264</f>
        <v>2.6909999999999998</v>
      </c>
      <c r="D2266">
        <f>'Philippines - Davao_PH _data_20'!D2264</f>
        <v>-0.29399999999999998</v>
      </c>
    </row>
    <row r="2267" spans="1:4" x14ac:dyDescent="0.3">
      <c r="A2267" s="1">
        <f>'Philippines - Davao_PH _data_20'!A2265</f>
        <v>44419.603472222225</v>
      </c>
      <c r="B2267">
        <f>'Philippines - Davao_PH _data_20'!B2265</f>
        <v>2.3839999999999999</v>
      </c>
      <c r="C2267">
        <f>'Philippines - Davao_PH _data_20'!C2265</f>
        <v>2.6850000000000001</v>
      </c>
      <c r="D2267">
        <f>'Philippines - Davao_PH _data_20'!D2265</f>
        <v>-0.30099999999999999</v>
      </c>
    </row>
    <row r="2268" spans="1:4" x14ac:dyDescent="0.3">
      <c r="A2268" s="1">
        <f>'Philippines - Davao_PH _data_20'!A2266</f>
        <v>44419.604166666664</v>
      </c>
      <c r="B2268">
        <f>'Philippines - Davao_PH _data_20'!B2266</f>
        <v>2.3780000000000001</v>
      </c>
      <c r="C2268">
        <f>'Philippines - Davao_PH _data_20'!C2266</f>
        <v>2.6779999999999999</v>
      </c>
      <c r="D2268">
        <f>'Philippines - Davao_PH _data_20'!D2266</f>
        <v>-0.3</v>
      </c>
    </row>
    <row r="2269" spans="1:4" x14ac:dyDescent="0.3">
      <c r="A2269" s="1">
        <f>'Philippines - Davao_PH _data_20'!A2267</f>
        <v>44419.604861111111</v>
      </c>
      <c r="B2269">
        <f>'Philippines - Davao_PH _data_20'!B2267</f>
        <v>2.3690000000000002</v>
      </c>
      <c r="C2269">
        <f>'Philippines - Davao_PH _data_20'!C2267</f>
        <v>2.6720000000000002</v>
      </c>
      <c r="D2269">
        <f>'Philippines - Davao_PH _data_20'!D2267</f>
        <v>-0.30299999999999999</v>
      </c>
    </row>
    <row r="2270" spans="1:4" x14ac:dyDescent="0.3">
      <c r="A2270" s="1">
        <f>'Philippines - Davao_PH _data_20'!A2268</f>
        <v>44419.605555555558</v>
      </c>
      <c r="B2270">
        <f>'Philippines - Davao_PH _data_20'!B2268</f>
        <v>2.3620000000000001</v>
      </c>
      <c r="C2270">
        <f>'Philippines - Davao_PH _data_20'!C2268</f>
        <v>2.665</v>
      </c>
      <c r="D2270">
        <f>'Philippines - Davao_PH _data_20'!D2268</f>
        <v>-0.30299999999999999</v>
      </c>
    </row>
    <row r="2271" spans="1:4" x14ac:dyDescent="0.3">
      <c r="A2271" s="1">
        <f>'Philippines - Davao_PH _data_20'!A2269</f>
        <v>44419.606249999997</v>
      </c>
      <c r="B2271">
        <f>'Philippines - Davao_PH _data_20'!B2269</f>
        <v>2.355</v>
      </c>
      <c r="C2271">
        <f>'Philippines - Davao_PH _data_20'!C2269</f>
        <v>2.6589999999999998</v>
      </c>
      <c r="D2271">
        <f>'Philippines - Davao_PH _data_20'!D2269</f>
        <v>-0.30399999999999999</v>
      </c>
    </row>
    <row r="2272" spans="1:4" x14ac:dyDescent="0.3">
      <c r="A2272" s="1">
        <f>'Philippines - Davao_PH _data_20'!A2270</f>
        <v>44419.606944444444</v>
      </c>
      <c r="B2272">
        <f>'Philippines - Davao_PH _data_20'!B2270</f>
        <v>2.3410000000000002</v>
      </c>
      <c r="C2272">
        <f>'Philippines - Davao_PH _data_20'!C2270</f>
        <v>2.6520000000000001</v>
      </c>
      <c r="D2272">
        <f>'Philippines - Davao_PH _data_20'!D2270</f>
        <v>-0.311</v>
      </c>
    </row>
    <row r="2273" spans="1:4" x14ac:dyDescent="0.3">
      <c r="A2273" s="1">
        <f>'Philippines - Davao_PH _data_20'!A2271</f>
        <v>44419.607638888891</v>
      </c>
      <c r="B2273">
        <f>'Philippines - Davao_PH _data_20'!B2271</f>
        <v>2.3359999999999999</v>
      </c>
      <c r="C2273">
        <f>'Philippines - Davao_PH _data_20'!C2271</f>
        <v>2.6459999999999999</v>
      </c>
      <c r="D2273">
        <f>'Philippines - Davao_PH _data_20'!D2271</f>
        <v>-0.31</v>
      </c>
    </row>
    <row r="2274" spans="1:4" x14ac:dyDescent="0.3">
      <c r="A2274" s="1">
        <f>'Philippines - Davao_PH _data_20'!A2272</f>
        <v>44419.60833333333</v>
      </c>
      <c r="B2274">
        <f>'Philippines - Davao_PH _data_20'!B2272</f>
        <v>2.327</v>
      </c>
      <c r="C2274">
        <f>'Philippines - Davao_PH _data_20'!C2272</f>
        <v>2.6389999999999998</v>
      </c>
      <c r="D2274">
        <f>'Philippines - Davao_PH _data_20'!D2272</f>
        <v>-0.312</v>
      </c>
    </row>
    <row r="2275" spans="1:4" x14ac:dyDescent="0.3">
      <c r="A2275" s="1">
        <f>'Philippines - Davao_PH _data_20'!A2273</f>
        <v>44419.609027777777</v>
      </c>
      <c r="B2275">
        <f>'Philippines - Davao_PH _data_20'!B2273</f>
        <v>2.319</v>
      </c>
      <c r="C2275">
        <f>'Philippines - Davao_PH _data_20'!C2273</f>
        <v>2.6320000000000001</v>
      </c>
      <c r="D2275">
        <f>'Philippines - Davao_PH _data_20'!D2273</f>
        <v>-0.313</v>
      </c>
    </row>
    <row r="2276" spans="1:4" x14ac:dyDescent="0.3">
      <c r="A2276" s="1">
        <f>'Philippines - Davao_PH _data_20'!A2274</f>
        <v>44419.609722222223</v>
      </c>
      <c r="B2276">
        <f>'Philippines - Davao_PH _data_20'!B2274</f>
        <v>2.3130000000000002</v>
      </c>
      <c r="C2276">
        <f>'Philippines - Davao_PH _data_20'!C2274</f>
        <v>2.6259999999999999</v>
      </c>
      <c r="D2276">
        <f>'Philippines - Davao_PH _data_20'!D2274</f>
        <v>-0.313</v>
      </c>
    </row>
    <row r="2277" spans="1:4" x14ac:dyDescent="0.3">
      <c r="A2277" s="1">
        <f>'Philippines - Davao_PH _data_20'!A2275</f>
        <v>44419.61041666667</v>
      </c>
      <c r="B2277">
        <f>'Philippines - Davao_PH _data_20'!B2275</f>
        <v>2.3079999999999998</v>
      </c>
      <c r="C2277">
        <f>'Philippines - Davao_PH _data_20'!C2275</f>
        <v>2.6190000000000002</v>
      </c>
      <c r="D2277">
        <f>'Philippines - Davao_PH _data_20'!D2275</f>
        <v>-0.311</v>
      </c>
    </row>
    <row r="2278" spans="1:4" x14ac:dyDescent="0.3">
      <c r="A2278" s="1">
        <f>'Philippines - Davao_PH _data_20'!A2276</f>
        <v>44419.611111111109</v>
      </c>
      <c r="B2278">
        <f>'Philippines - Davao_PH _data_20'!B2276</f>
        <v>2.302</v>
      </c>
      <c r="C2278">
        <f>'Philippines - Davao_PH _data_20'!C2276</f>
        <v>2.613</v>
      </c>
      <c r="D2278">
        <f>'Philippines - Davao_PH _data_20'!D2276</f>
        <v>-0.311</v>
      </c>
    </row>
    <row r="2279" spans="1:4" x14ac:dyDescent="0.3">
      <c r="A2279" s="1">
        <f>'Philippines - Davao_PH _data_20'!A2277</f>
        <v>44419.611805555556</v>
      </c>
      <c r="B2279">
        <f>'Philippines - Davao_PH _data_20'!B2277</f>
        <v>2.2959999999999998</v>
      </c>
      <c r="C2279">
        <f>'Philippines - Davao_PH _data_20'!C2277</f>
        <v>2.6059999999999999</v>
      </c>
      <c r="D2279">
        <f>'Philippines - Davao_PH _data_20'!D2277</f>
        <v>-0.31</v>
      </c>
    </row>
    <row r="2280" spans="1:4" x14ac:dyDescent="0.3">
      <c r="A2280" s="1">
        <f>'Philippines - Davao_PH _data_20'!A2278</f>
        <v>44419.612500000003</v>
      </c>
      <c r="B2280">
        <f>'Philippines - Davao_PH _data_20'!B2278</f>
        <v>2.2839999999999998</v>
      </c>
      <c r="C2280">
        <f>'Philippines - Davao_PH _data_20'!C2278</f>
        <v>2.6</v>
      </c>
      <c r="D2280">
        <f>'Philippines - Davao_PH _data_20'!D2278</f>
        <v>-0.316</v>
      </c>
    </row>
    <row r="2281" spans="1:4" x14ac:dyDescent="0.3">
      <c r="A2281" s="1">
        <f>'Philippines - Davao_PH _data_20'!A2279</f>
        <v>44419.613194444442</v>
      </c>
      <c r="B2281">
        <f>'Philippines - Davao_PH _data_20'!B2279</f>
        <v>2.2810000000000001</v>
      </c>
      <c r="C2281">
        <f>'Philippines - Davao_PH _data_20'!C2279</f>
        <v>2.593</v>
      </c>
      <c r="D2281">
        <f>'Philippines - Davao_PH _data_20'!D2279</f>
        <v>-0.312</v>
      </c>
    </row>
    <row r="2282" spans="1:4" x14ac:dyDescent="0.3">
      <c r="A2282" s="1">
        <f>'Philippines - Davao_PH _data_20'!A2280</f>
        <v>44419.613888888889</v>
      </c>
      <c r="B2282">
        <f>'Philippines - Davao_PH _data_20'!B2280</f>
        <v>2.2719999999999998</v>
      </c>
      <c r="C2282">
        <f>'Philippines - Davao_PH _data_20'!C2280</f>
        <v>2.5859999999999999</v>
      </c>
      <c r="D2282">
        <f>'Philippines - Davao_PH _data_20'!D2280</f>
        <v>-0.314</v>
      </c>
    </row>
    <row r="2283" spans="1:4" x14ac:dyDescent="0.3">
      <c r="A2283" s="1">
        <f>'Philippines - Davao_PH _data_20'!A2281</f>
        <v>44419.614583333336</v>
      </c>
      <c r="B2283">
        <f>'Philippines - Davao_PH _data_20'!B2281</f>
        <v>2.27</v>
      </c>
      <c r="C2283">
        <f>'Philippines - Davao_PH _data_20'!C2281</f>
        <v>2.58</v>
      </c>
      <c r="D2283">
        <f>'Philippines - Davao_PH _data_20'!D2281</f>
        <v>-0.31</v>
      </c>
    </row>
    <row r="2284" spans="1:4" x14ac:dyDescent="0.3">
      <c r="A2284" s="1">
        <f>'Philippines - Davao_PH _data_20'!A2282</f>
        <v>44419.615277777775</v>
      </c>
      <c r="B2284">
        <f>'Philippines - Davao_PH _data_20'!B2282</f>
        <v>2.258</v>
      </c>
      <c r="C2284">
        <f>'Philippines - Davao_PH _data_20'!C2282</f>
        <v>2.573</v>
      </c>
      <c r="D2284">
        <f>'Philippines - Davao_PH _data_20'!D2282</f>
        <v>-0.315</v>
      </c>
    </row>
    <row r="2285" spans="1:4" x14ac:dyDescent="0.3">
      <c r="A2285" s="1">
        <f>'Philippines - Davao_PH _data_20'!A2283</f>
        <v>44419.615972222222</v>
      </c>
      <c r="B2285">
        <f>'Philippines - Davao_PH _data_20'!B2283</f>
        <v>2.2490000000000001</v>
      </c>
      <c r="C2285">
        <f>'Philippines - Davao_PH _data_20'!C2283</f>
        <v>2.5670000000000002</v>
      </c>
      <c r="D2285">
        <f>'Philippines - Davao_PH _data_20'!D2283</f>
        <v>-0.318</v>
      </c>
    </row>
    <row r="2286" spans="1:4" x14ac:dyDescent="0.3">
      <c r="A2286" s="1">
        <f>'Philippines - Davao_PH _data_20'!A2284</f>
        <v>44419.616666666669</v>
      </c>
      <c r="B2286">
        <f>'Philippines - Davao_PH _data_20'!B2284</f>
        <v>2.2370000000000001</v>
      </c>
      <c r="C2286">
        <f>'Philippines - Davao_PH _data_20'!C2284</f>
        <v>2.56</v>
      </c>
      <c r="D2286">
        <f>'Philippines - Davao_PH _data_20'!D2284</f>
        <v>-0.32300000000000001</v>
      </c>
    </row>
    <row r="2287" spans="1:4" x14ac:dyDescent="0.3">
      <c r="A2287" s="1">
        <f>'Philippines - Davao_PH _data_20'!A2285</f>
        <v>44419.617361111108</v>
      </c>
      <c r="B2287">
        <f>'Philippines - Davao_PH _data_20'!B2285</f>
        <v>2.2269999999999999</v>
      </c>
      <c r="C2287">
        <f>'Philippines - Davao_PH _data_20'!C2285</f>
        <v>2.5529999999999999</v>
      </c>
      <c r="D2287">
        <f>'Philippines - Davao_PH _data_20'!D2285</f>
        <v>-0.32600000000000001</v>
      </c>
    </row>
    <row r="2288" spans="1:4" x14ac:dyDescent="0.3">
      <c r="A2288" s="1">
        <f>'Philippines - Davao_PH _data_20'!A2286</f>
        <v>44419.618055555555</v>
      </c>
      <c r="B2288">
        <f>'Philippines - Davao_PH _data_20'!B2286</f>
        <v>2.2170000000000001</v>
      </c>
      <c r="C2288">
        <f>'Philippines - Davao_PH _data_20'!C2286</f>
        <v>2.5470000000000002</v>
      </c>
      <c r="D2288">
        <f>'Philippines - Davao_PH _data_20'!D2286</f>
        <v>-0.33</v>
      </c>
    </row>
    <row r="2289" spans="1:4" x14ac:dyDescent="0.3">
      <c r="A2289" s="1">
        <f>'Philippines - Davao_PH _data_20'!A2287</f>
        <v>44419.618750000001</v>
      </c>
      <c r="B2289">
        <f>'Philippines - Davao_PH _data_20'!B2287</f>
        <v>2.2069999999999999</v>
      </c>
      <c r="C2289">
        <f>'Philippines - Davao_PH _data_20'!C2287</f>
        <v>2.54</v>
      </c>
      <c r="D2289">
        <f>'Philippines - Davao_PH _data_20'!D2287</f>
        <v>-0.33300000000000002</v>
      </c>
    </row>
    <row r="2290" spans="1:4" x14ac:dyDescent="0.3">
      <c r="A2290" s="1">
        <f>'Philippines - Davao_PH _data_20'!A2288</f>
        <v>44419.619444444441</v>
      </c>
      <c r="B2290">
        <f>'Philippines - Davao_PH _data_20'!B2288</f>
        <v>2.194</v>
      </c>
      <c r="C2290">
        <f>'Philippines - Davao_PH _data_20'!C2288</f>
        <v>2.5329999999999999</v>
      </c>
      <c r="D2290">
        <f>'Philippines - Davao_PH _data_20'!D2288</f>
        <v>-0.33900000000000002</v>
      </c>
    </row>
    <row r="2291" spans="1:4" x14ac:dyDescent="0.3">
      <c r="A2291" s="1">
        <f>'Philippines - Davao_PH _data_20'!A2289</f>
        <v>44419.620138888888</v>
      </c>
      <c r="B2291">
        <f>'Philippines - Davao_PH _data_20'!B2289</f>
        <v>2.1850000000000001</v>
      </c>
      <c r="C2291">
        <f>'Philippines - Davao_PH _data_20'!C2289</f>
        <v>2.5270000000000001</v>
      </c>
      <c r="D2291">
        <f>'Philippines - Davao_PH _data_20'!D2289</f>
        <v>-0.34200000000000003</v>
      </c>
    </row>
    <row r="2292" spans="1:4" x14ac:dyDescent="0.3">
      <c r="A2292" s="1">
        <f>'Philippines - Davao_PH _data_20'!A2290</f>
        <v>44419.620833333334</v>
      </c>
      <c r="B2292">
        <f>'Philippines - Davao_PH _data_20'!B2290</f>
        <v>2.1749999999999998</v>
      </c>
      <c r="C2292">
        <f>'Philippines - Davao_PH _data_20'!C2290</f>
        <v>2.52</v>
      </c>
      <c r="D2292">
        <f>'Philippines - Davao_PH _data_20'!D2290</f>
        <v>-0.34499999999999997</v>
      </c>
    </row>
    <row r="2293" spans="1:4" x14ac:dyDescent="0.3">
      <c r="A2293" s="1">
        <f>'Philippines - Davao_PH _data_20'!A2291</f>
        <v>44419.621527777781</v>
      </c>
      <c r="B2293">
        <f>'Philippines - Davao_PH _data_20'!B2291</f>
        <v>2.161</v>
      </c>
      <c r="C2293">
        <f>'Philippines - Davao_PH _data_20'!C2291</f>
        <v>2.5139999999999998</v>
      </c>
      <c r="D2293">
        <f>'Philippines - Davao_PH _data_20'!D2291</f>
        <v>-0.35299999999999998</v>
      </c>
    </row>
    <row r="2294" spans="1:4" x14ac:dyDescent="0.3">
      <c r="A2294" s="1">
        <f>'Philippines - Davao_PH _data_20'!A2292</f>
        <v>44419.62222222222</v>
      </c>
      <c r="B2294">
        <f>'Philippines - Davao_PH _data_20'!B2292</f>
        <v>2.1480000000000001</v>
      </c>
      <c r="C2294">
        <f>'Philippines - Davao_PH _data_20'!C2292</f>
        <v>2.5070000000000001</v>
      </c>
      <c r="D2294">
        <f>'Philippines - Davao_PH _data_20'!D2292</f>
        <v>-0.35899999999999999</v>
      </c>
    </row>
    <row r="2295" spans="1:4" x14ac:dyDescent="0.3">
      <c r="A2295" s="1">
        <f>'Philippines - Davao_PH _data_20'!A2293</f>
        <v>44419.622916666667</v>
      </c>
      <c r="B2295">
        <f>'Philippines - Davao_PH _data_20'!B2293</f>
        <v>2.1339999999999999</v>
      </c>
      <c r="C2295">
        <f>'Philippines - Davao_PH _data_20'!C2293</f>
        <v>2.5</v>
      </c>
      <c r="D2295">
        <f>'Philippines - Davao_PH _data_20'!D2293</f>
        <v>-0.36599999999999999</v>
      </c>
    </row>
    <row r="2296" spans="1:4" x14ac:dyDescent="0.3">
      <c r="A2296" s="1">
        <f>'Philippines - Davao_PH _data_20'!A2294</f>
        <v>44419.623611111114</v>
      </c>
      <c r="B2296">
        <f>'Philippines - Davao_PH _data_20'!B2294</f>
        <v>2.1269999999999998</v>
      </c>
      <c r="C2296">
        <f>'Philippines - Davao_PH _data_20'!C2294</f>
        <v>2.4940000000000002</v>
      </c>
      <c r="D2296">
        <f>'Philippines - Davao_PH _data_20'!D2294</f>
        <v>-0.36699999999999999</v>
      </c>
    </row>
    <row r="2297" spans="1:4" x14ac:dyDescent="0.3">
      <c r="A2297" s="1">
        <f>'Philippines - Davao_PH _data_20'!A2295</f>
        <v>44419.624305555553</v>
      </c>
      <c r="B2297">
        <f>'Philippines - Davao_PH _data_20'!B2295</f>
        <v>2.117</v>
      </c>
      <c r="C2297">
        <f>'Philippines - Davao_PH _data_20'!C2295</f>
        <v>2.4870000000000001</v>
      </c>
      <c r="D2297">
        <f>'Philippines - Davao_PH _data_20'!D2295</f>
        <v>-0.37</v>
      </c>
    </row>
    <row r="2298" spans="1:4" x14ac:dyDescent="0.3">
      <c r="A2298" s="1">
        <f>'Philippines - Davao_PH _data_20'!A2296</f>
        <v>44419.625</v>
      </c>
      <c r="B2298">
        <f>'Philippines - Davao_PH _data_20'!B2296</f>
        <v>2.1120000000000001</v>
      </c>
      <c r="C2298">
        <f>'Philippines - Davao_PH _data_20'!C2296</f>
        <v>2.48</v>
      </c>
      <c r="D2298">
        <f>'Philippines - Davao_PH _data_20'!D2296</f>
        <v>-0.36799999999999999</v>
      </c>
    </row>
    <row r="2299" spans="1:4" x14ac:dyDescent="0.3">
      <c r="A2299" s="1">
        <f>'Philippines - Davao_PH _data_20'!A2297</f>
        <v>44419.625694444447</v>
      </c>
      <c r="B2299">
        <f>'Philippines - Davao_PH _data_20'!B2297</f>
        <v>2.1019999999999999</v>
      </c>
      <c r="C2299">
        <f>'Philippines - Davao_PH _data_20'!C2297</f>
        <v>2.4740000000000002</v>
      </c>
      <c r="D2299">
        <f>'Philippines - Davao_PH _data_20'!D2297</f>
        <v>-0.372</v>
      </c>
    </row>
    <row r="2300" spans="1:4" x14ac:dyDescent="0.3">
      <c r="A2300" s="1">
        <f>'Philippines - Davao_PH _data_20'!A2298</f>
        <v>44419.626388888886</v>
      </c>
      <c r="B2300">
        <f>'Philippines - Davao_PH _data_20'!B2298</f>
        <v>2.0960000000000001</v>
      </c>
      <c r="C2300">
        <f>'Philippines - Davao_PH _data_20'!C2298</f>
        <v>2.4670000000000001</v>
      </c>
      <c r="D2300">
        <f>'Philippines - Davao_PH _data_20'!D2298</f>
        <v>-0.371</v>
      </c>
    </row>
    <row r="2301" spans="1:4" x14ac:dyDescent="0.3">
      <c r="A2301" s="1">
        <f>'Philippines - Davao_PH _data_20'!A2299</f>
        <v>44419.627083333333</v>
      </c>
      <c r="B2301">
        <f>'Philippines - Davao_PH _data_20'!B2299</f>
        <v>2.089</v>
      </c>
      <c r="C2301">
        <f>'Philippines - Davao_PH _data_20'!C2299</f>
        <v>2.4609999999999999</v>
      </c>
      <c r="D2301">
        <f>'Philippines - Davao_PH _data_20'!D2299</f>
        <v>-0.372</v>
      </c>
    </row>
    <row r="2302" spans="1:4" x14ac:dyDescent="0.3">
      <c r="A2302" s="1">
        <f>'Philippines - Davao_PH _data_20'!A2300</f>
        <v>44419.62777777778</v>
      </c>
      <c r="B2302">
        <f>'Philippines - Davao_PH _data_20'!B2300</f>
        <v>2.081</v>
      </c>
      <c r="C2302">
        <f>'Philippines - Davao_PH _data_20'!C2300</f>
        <v>2.4540000000000002</v>
      </c>
      <c r="D2302">
        <f>'Philippines - Davao_PH _data_20'!D2300</f>
        <v>-0.373</v>
      </c>
    </row>
    <row r="2303" spans="1:4" x14ac:dyDescent="0.3">
      <c r="A2303" s="1">
        <f>'Philippines - Davao_PH _data_20'!A2301</f>
        <v>44419.628472222219</v>
      </c>
      <c r="B2303">
        <f>'Philippines - Davao_PH _data_20'!B2301</f>
        <v>2.0779999999999998</v>
      </c>
      <c r="C2303">
        <f>'Philippines - Davao_PH _data_20'!C2301</f>
        <v>2.448</v>
      </c>
      <c r="D2303">
        <f>'Philippines - Davao_PH _data_20'!D2301</f>
        <v>-0.37</v>
      </c>
    </row>
    <row r="2304" spans="1:4" x14ac:dyDescent="0.3">
      <c r="A2304" s="1">
        <f>'Philippines - Davao_PH _data_20'!A2302</f>
        <v>44419.629166666666</v>
      </c>
      <c r="B2304">
        <f>'Philippines - Davao_PH _data_20'!B2302</f>
        <v>2.0750000000000002</v>
      </c>
      <c r="C2304">
        <f>'Philippines - Davao_PH _data_20'!C2302</f>
        <v>2.4409999999999998</v>
      </c>
      <c r="D2304">
        <f>'Philippines - Davao_PH _data_20'!D2302</f>
        <v>-0.36599999999999999</v>
      </c>
    </row>
    <row r="2305" spans="1:4" x14ac:dyDescent="0.3">
      <c r="A2305" s="1">
        <f>'Philippines - Davao_PH _data_20'!A2303</f>
        <v>44419.629861111112</v>
      </c>
      <c r="B2305">
        <f>'Philippines - Davao_PH _data_20'!B2303</f>
        <v>2.0680000000000001</v>
      </c>
      <c r="C2305">
        <f>'Philippines - Davao_PH _data_20'!C2303</f>
        <v>2.4340000000000002</v>
      </c>
      <c r="D2305">
        <f>'Philippines - Davao_PH _data_20'!D2303</f>
        <v>-0.36599999999999999</v>
      </c>
    </row>
    <row r="2306" spans="1:4" x14ac:dyDescent="0.3">
      <c r="A2306" s="1">
        <f>'Philippines - Davao_PH _data_20'!A2304</f>
        <v>44419.630555555559</v>
      </c>
      <c r="B2306">
        <f>'Philippines - Davao_PH _data_20'!B2304</f>
        <v>2.0659999999999998</v>
      </c>
      <c r="C2306">
        <f>'Philippines - Davao_PH _data_20'!C2304</f>
        <v>2.4279999999999999</v>
      </c>
      <c r="D2306">
        <f>'Philippines - Davao_PH _data_20'!D2304</f>
        <v>-0.36199999999999999</v>
      </c>
    </row>
    <row r="2307" spans="1:4" x14ac:dyDescent="0.3">
      <c r="A2307" s="1">
        <f>'Philippines - Davao_PH _data_20'!A2305</f>
        <v>44419.631249999999</v>
      </c>
      <c r="B2307">
        <f>'Philippines - Davao_PH _data_20'!B2305</f>
        <v>2.0659999999999998</v>
      </c>
      <c r="C2307">
        <f>'Philippines - Davao_PH _data_20'!C2305</f>
        <v>2.4209999999999998</v>
      </c>
      <c r="D2307">
        <f>'Philippines - Davao_PH _data_20'!D2305</f>
        <v>-0.35499999999999998</v>
      </c>
    </row>
    <row r="2308" spans="1:4" x14ac:dyDescent="0.3">
      <c r="A2308" s="1">
        <f>'Philippines - Davao_PH _data_20'!A2306</f>
        <v>44419.631944444445</v>
      </c>
      <c r="B2308">
        <f>'Philippines - Davao_PH _data_20'!B2306</f>
        <v>2.0640000000000001</v>
      </c>
      <c r="C2308">
        <f>'Philippines - Davao_PH _data_20'!C2306</f>
        <v>2.415</v>
      </c>
      <c r="D2308">
        <f>'Philippines - Davao_PH _data_20'!D2306</f>
        <v>-0.35099999999999998</v>
      </c>
    </row>
    <row r="2309" spans="1:4" x14ac:dyDescent="0.3">
      <c r="A2309" s="1">
        <f>'Philippines - Davao_PH _data_20'!A2307</f>
        <v>44419.632638888892</v>
      </c>
      <c r="B2309">
        <f>'Philippines - Davao_PH _data_20'!B2307</f>
        <v>2.0609999999999999</v>
      </c>
      <c r="C2309">
        <f>'Philippines - Davao_PH _data_20'!C2307</f>
        <v>2.4079999999999999</v>
      </c>
      <c r="D2309">
        <f>'Philippines - Davao_PH _data_20'!D2307</f>
        <v>-0.34699999999999998</v>
      </c>
    </row>
    <row r="2310" spans="1:4" x14ac:dyDescent="0.3">
      <c r="A2310" s="1">
        <f>'Philippines - Davao_PH _data_20'!A2308</f>
        <v>44419.633333333331</v>
      </c>
      <c r="B2310">
        <f>'Philippines - Davao_PH _data_20'!B2308</f>
        <v>2.0569999999999999</v>
      </c>
      <c r="C2310">
        <f>'Philippines - Davao_PH _data_20'!C2308</f>
        <v>2.4020000000000001</v>
      </c>
      <c r="D2310">
        <f>'Philippines - Davao_PH _data_20'!D2308</f>
        <v>-0.34499999999999997</v>
      </c>
    </row>
    <row r="2311" spans="1:4" x14ac:dyDescent="0.3">
      <c r="A2311" s="1">
        <f>'Philippines - Davao_PH _data_20'!A2309</f>
        <v>44419.634027777778</v>
      </c>
      <c r="B2311">
        <f>'Philippines - Davao_PH _data_20'!B2309</f>
        <v>2.0550000000000002</v>
      </c>
      <c r="C2311">
        <f>'Philippines - Davao_PH _data_20'!C2309</f>
        <v>2.395</v>
      </c>
      <c r="D2311">
        <f>'Philippines - Davao_PH _data_20'!D2309</f>
        <v>-0.34</v>
      </c>
    </row>
    <row r="2312" spans="1:4" x14ac:dyDescent="0.3">
      <c r="A2312" s="1">
        <f>'Philippines - Davao_PH _data_20'!A2310</f>
        <v>44419.634722222225</v>
      </c>
      <c r="B2312">
        <f>'Philippines - Davao_PH _data_20'!B2310</f>
        <v>2.0489999999999999</v>
      </c>
      <c r="C2312">
        <f>'Philippines - Davao_PH _data_20'!C2310</f>
        <v>2.3889999999999998</v>
      </c>
      <c r="D2312">
        <f>'Philippines - Davao_PH _data_20'!D2310</f>
        <v>-0.34</v>
      </c>
    </row>
    <row r="2313" spans="1:4" x14ac:dyDescent="0.3">
      <c r="A2313" s="1">
        <f>'Philippines - Davao_PH _data_20'!A2311</f>
        <v>44419.635416666664</v>
      </c>
      <c r="B2313">
        <f>'Philippines - Davao_PH _data_20'!B2311</f>
        <v>2.0419999999999998</v>
      </c>
      <c r="C2313">
        <f>'Philippines - Davao_PH _data_20'!C2311</f>
        <v>2.3820000000000001</v>
      </c>
      <c r="D2313">
        <f>'Philippines - Davao_PH _data_20'!D2311</f>
        <v>-0.34</v>
      </c>
    </row>
    <row r="2314" spans="1:4" x14ac:dyDescent="0.3">
      <c r="A2314" s="1">
        <f>'Philippines - Davao_PH _data_20'!A2312</f>
        <v>44419.636111111111</v>
      </c>
      <c r="B2314">
        <f>'Philippines - Davao_PH _data_20'!B2312</f>
        <v>2.0350000000000001</v>
      </c>
      <c r="C2314">
        <f>'Philippines - Davao_PH _data_20'!C2312</f>
        <v>2.3759999999999999</v>
      </c>
      <c r="D2314">
        <f>'Philippines - Davao_PH _data_20'!D2312</f>
        <v>-0.34100000000000003</v>
      </c>
    </row>
    <row r="2315" spans="1:4" x14ac:dyDescent="0.3">
      <c r="A2315" s="1">
        <f>'Philippines - Davao_PH _data_20'!A2313</f>
        <v>44419.636805555558</v>
      </c>
      <c r="B2315">
        <f>'Philippines - Davao_PH _data_20'!B2313</f>
        <v>2.0289999999999999</v>
      </c>
      <c r="C2315">
        <f>'Philippines - Davao_PH _data_20'!C2313</f>
        <v>2.3690000000000002</v>
      </c>
      <c r="D2315">
        <f>'Philippines - Davao_PH _data_20'!D2313</f>
        <v>-0.34</v>
      </c>
    </row>
    <row r="2316" spans="1:4" x14ac:dyDescent="0.3">
      <c r="A2316" s="1">
        <f>'Philippines - Davao_PH _data_20'!A2314</f>
        <v>44419.637499999997</v>
      </c>
      <c r="B2316">
        <f>'Philippines - Davao_PH _data_20'!B2314</f>
        <v>2.024</v>
      </c>
      <c r="C2316">
        <f>'Philippines - Davao_PH _data_20'!C2314</f>
        <v>2.363</v>
      </c>
      <c r="D2316">
        <f>'Philippines - Davao_PH _data_20'!D2314</f>
        <v>-0.33900000000000002</v>
      </c>
    </row>
    <row r="2317" spans="1:4" x14ac:dyDescent="0.3">
      <c r="A2317" s="1">
        <f>'Philippines - Davao_PH _data_20'!A2315</f>
        <v>44419.638194444444</v>
      </c>
      <c r="B2317">
        <f>'Philippines - Davao_PH _data_20'!B2315</f>
        <v>2.0169999999999999</v>
      </c>
      <c r="C2317">
        <f>'Philippines - Davao_PH _data_20'!C2315</f>
        <v>2.3559999999999999</v>
      </c>
      <c r="D2317">
        <f>'Philippines - Davao_PH _data_20'!D2315</f>
        <v>-0.33900000000000002</v>
      </c>
    </row>
    <row r="2318" spans="1:4" x14ac:dyDescent="0.3">
      <c r="A2318" s="1">
        <f>'Philippines - Davao_PH _data_20'!A2316</f>
        <v>44419.638888888891</v>
      </c>
      <c r="B2318">
        <f>'Philippines - Davao_PH _data_20'!B2316</f>
        <v>2.0099999999999998</v>
      </c>
      <c r="C2318">
        <f>'Philippines - Davao_PH _data_20'!C2316</f>
        <v>2.35</v>
      </c>
      <c r="D2318">
        <f>'Philippines - Davao_PH _data_20'!D2316</f>
        <v>-0.34</v>
      </c>
    </row>
    <row r="2319" spans="1:4" x14ac:dyDescent="0.3">
      <c r="A2319" s="1">
        <f>'Philippines - Davao_PH _data_20'!A2317</f>
        <v>44419.63958333333</v>
      </c>
      <c r="B2319">
        <f>'Philippines - Davao_PH _data_20'!B2317</f>
        <v>2.0030000000000001</v>
      </c>
      <c r="C2319">
        <f>'Philippines - Davao_PH _data_20'!C2317</f>
        <v>2.343</v>
      </c>
      <c r="D2319">
        <f>'Philippines - Davao_PH _data_20'!D2317</f>
        <v>-0.34</v>
      </c>
    </row>
    <row r="2320" spans="1:4" x14ac:dyDescent="0.3">
      <c r="A2320" s="1">
        <f>'Philippines - Davao_PH _data_20'!A2318</f>
        <v>44419.640277777777</v>
      </c>
      <c r="B2320">
        <f>'Philippines - Davao_PH _data_20'!B2318</f>
        <v>1.992</v>
      </c>
      <c r="C2320">
        <f>'Philippines - Davao_PH _data_20'!C2318</f>
        <v>2.3370000000000002</v>
      </c>
      <c r="D2320">
        <f>'Philippines - Davao_PH _data_20'!D2318</f>
        <v>-0.34499999999999997</v>
      </c>
    </row>
    <row r="2321" spans="1:4" x14ac:dyDescent="0.3">
      <c r="A2321" s="1">
        <f>'Philippines - Davao_PH _data_20'!A2319</f>
        <v>44419.640972222223</v>
      </c>
      <c r="B2321">
        <f>'Philippines - Davao_PH _data_20'!B2319</f>
        <v>1.986</v>
      </c>
      <c r="C2321">
        <f>'Philippines - Davao_PH _data_20'!C2319</f>
        <v>2.33</v>
      </c>
      <c r="D2321">
        <f>'Philippines - Davao_PH _data_20'!D2319</f>
        <v>-0.34399999999999997</v>
      </c>
    </row>
    <row r="2322" spans="1:4" x14ac:dyDescent="0.3">
      <c r="A2322" s="1">
        <f>'Philippines - Davao_PH _data_20'!A2320</f>
        <v>44419.64166666667</v>
      </c>
      <c r="B2322">
        <f>'Philippines - Davao_PH _data_20'!B2320</f>
        <v>1.9770000000000001</v>
      </c>
      <c r="C2322">
        <f>'Philippines - Davao_PH _data_20'!C2320</f>
        <v>2.3239999999999998</v>
      </c>
      <c r="D2322">
        <f>'Philippines - Davao_PH _data_20'!D2320</f>
        <v>-0.34699999999999998</v>
      </c>
    </row>
    <row r="2323" spans="1:4" x14ac:dyDescent="0.3">
      <c r="A2323" s="1">
        <f>'Philippines - Davao_PH _data_20'!A2321</f>
        <v>44419.642361111109</v>
      </c>
      <c r="B2323">
        <f>'Philippines - Davao_PH _data_20'!B2321</f>
        <v>1.968</v>
      </c>
      <c r="C2323">
        <f>'Philippines - Davao_PH _data_20'!C2321</f>
        <v>2.3180000000000001</v>
      </c>
      <c r="D2323">
        <f>'Philippines - Davao_PH _data_20'!D2321</f>
        <v>-0.35</v>
      </c>
    </row>
    <row r="2324" spans="1:4" x14ac:dyDescent="0.3">
      <c r="A2324" s="1">
        <f>'Philippines - Davao_PH _data_20'!A2322</f>
        <v>44419.643055555556</v>
      </c>
      <c r="B2324">
        <f>'Philippines - Davao_PH _data_20'!B2322</f>
        <v>1.962</v>
      </c>
      <c r="C2324">
        <f>'Philippines - Davao_PH _data_20'!C2322</f>
        <v>2.3109999999999999</v>
      </c>
      <c r="D2324">
        <f>'Philippines - Davao_PH _data_20'!D2322</f>
        <v>-0.34899999999999998</v>
      </c>
    </row>
    <row r="2325" spans="1:4" x14ac:dyDescent="0.3">
      <c r="A2325" s="1">
        <f>'Philippines - Davao_PH _data_20'!A2323</f>
        <v>44419.643750000003</v>
      </c>
      <c r="B2325">
        <f>'Philippines - Davao_PH _data_20'!B2323</f>
        <v>1.954</v>
      </c>
      <c r="C2325">
        <f>'Philippines - Davao_PH _data_20'!C2323</f>
        <v>2.3050000000000002</v>
      </c>
      <c r="D2325">
        <f>'Philippines - Davao_PH _data_20'!D2323</f>
        <v>-0.35099999999999998</v>
      </c>
    </row>
    <row r="2326" spans="1:4" x14ac:dyDescent="0.3">
      <c r="A2326" s="1">
        <f>'Philippines - Davao_PH _data_20'!A2324</f>
        <v>44419.644444444442</v>
      </c>
      <c r="B2326">
        <f>'Philippines - Davao_PH _data_20'!B2324</f>
        <v>1.9490000000000001</v>
      </c>
      <c r="C2326">
        <f>'Philippines - Davao_PH _data_20'!C2324</f>
        <v>2.2989999999999999</v>
      </c>
      <c r="D2326">
        <f>'Philippines - Davao_PH _data_20'!D2324</f>
        <v>-0.35</v>
      </c>
    </row>
    <row r="2327" spans="1:4" x14ac:dyDescent="0.3">
      <c r="A2327" s="1">
        <f>'Philippines - Davao_PH _data_20'!A2325</f>
        <v>44419.645138888889</v>
      </c>
      <c r="B2327">
        <f>'Philippines - Davao_PH _data_20'!B2325</f>
        <v>1.9430000000000001</v>
      </c>
      <c r="C2327">
        <f>'Philippines - Davao_PH _data_20'!C2325</f>
        <v>2.2919999999999998</v>
      </c>
      <c r="D2327">
        <f>'Philippines - Davao_PH _data_20'!D2325</f>
        <v>-0.34899999999999998</v>
      </c>
    </row>
    <row r="2328" spans="1:4" x14ac:dyDescent="0.3">
      <c r="A2328" s="1">
        <f>'Philippines - Davao_PH _data_20'!A2326</f>
        <v>44419.645833333336</v>
      </c>
      <c r="B2328">
        <f>'Philippines - Davao_PH _data_20'!B2326</f>
        <v>1.9359999999999999</v>
      </c>
      <c r="C2328">
        <f>'Philippines - Davao_PH _data_20'!C2326</f>
        <v>2.286</v>
      </c>
      <c r="D2328">
        <f>'Philippines - Davao_PH _data_20'!D2326</f>
        <v>-0.35</v>
      </c>
    </row>
    <row r="2329" spans="1:4" x14ac:dyDescent="0.3">
      <c r="A2329" s="1">
        <f>'Philippines - Davao_PH _data_20'!A2327</f>
        <v>44419.646527777775</v>
      </c>
      <c r="B2329">
        <f>'Philippines - Davao_PH _data_20'!B2327</f>
        <v>1.931</v>
      </c>
      <c r="C2329">
        <f>'Philippines - Davao_PH _data_20'!C2327</f>
        <v>2.2799999999999998</v>
      </c>
      <c r="D2329">
        <f>'Philippines - Davao_PH _data_20'!D2327</f>
        <v>-0.34899999999999998</v>
      </c>
    </row>
    <row r="2330" spans="1:4" x14ac:dyDescent="0.3">
      <c r="A2330" s="1">
        <f>'Philippines - Davao_PH _data_20'!A2328</f>
        <v>44419.647222222222</v>
      </c>
      <c r="B2330">
        <f>'Philippines - Davao_PH _data_20'!B2328</f>
        <v>1.9259999999999999</v>
      </c>
      <c r="C2330">
        <f>'Philippines - Davao_PH _data_20'!C2328</f>
        <v>2.274</v>
      </c>
      <c r="D2330">
        <f>'Philippines - Davao_PH _data_20'!D2328</f>
        <v>-0.34799999999999998</v>
      </c>
    </row>
    <row r="2331" spans="1:4" x14ac:dyDescent="0.3">
      <c r="A2331" s="1">
        <f>'Philippines - Davao_PH _data_20'!A2329</f>
        <v>44419.647916666669</v>
      </c>
      <c r="B2331">
        <f>'Philippines - Davao_PH _data_20'!B2329</f>
        <v>1.923</v>
      </c>
      <c r="C2331">
        <f>'Philippines - Davao_PH _data_20'!C2329</f>
        <v>2.2669999999999999</v>
      </c>
      <c r="D2331">
        <f>'Philippines - Davao_PH _data_20'!D2329</f>
        <v>-0.34399999999999997</v>
      </c>
    </row>
    <row r="2332" spans="1:4" x14ac:dyDescent="0.3">
      <c r="A2332" s="1">
        <f>'Philippines - Davao_PH _data_20'!A2330</f>
        <v>44419.648611111108</v>
      </c>
      <c r="B2332">
        <f>'Philippines - Davao_PH _data_20'!B2330</f>
        <v>1.9159999999999999</v>
      </c>
      <c r="C2332">
        <f>'Philippines - Davao_PH _data_20'!C2330</f>
        <v>2.2610000000000001</v>
      </c>
      <c r="D2332">
        <f>'Philippines - Davao_PH _data_20'!D2330</f>
        <v>-0.34499999999999997</v>
      </c>
    </row>
    <row r="2333" spans="1:4" x14ac:dyDescent="0.3">
      <c r="A2333" s="1">
        <f>'Philippines - Davao_PH _data_20'!A2331</f>
        <v>44419.649305555555</v>
      </c>
      <c r="B2333">
        <f>'Philippines - Davao_PH _data_20'!B2331</f>
        <v>1.9139999999999999</v>
      </c>
      <c r="C2333">
        <f>'Philippines - Davao_PH _data_20'!C2331</f>
        <v>2.2549999999999999</v>
      </c>
      <c r="D2333">
        <f>'Philippines - Davao_PH _data_20'!D2331</f>
        <v>-0.34100000000000003</v>
      </c>
    </row>
    <row r="2334" spans="1:4" x14ac:dyDescent="0.3">
      <c r="A2334" s="1">
        <f>'Philippines - Davao_PH _data_20'!A2332</f>
        <v>44419.65</v>
      </c>
      <c r="B2334">
        <f>'Philippines - Davao_PH _data_20'!B2332</f>
        <v>1.9119999999999999</v>
      </c>
      <c r="C2334">
        <f>'Philippines - Davao_PH _data_20'!C2332</f>
        <v>2.2490000000000001</v>
      </c>
      <c r="D2334">
        <f>'Philippines - Davao_PH _data_20'!D2332</f>
        <v>-0.33700000000000002</v>
      </c>
    </row>
    <row r="2335" spans="1:4" x14ac:dyDescent="0.3">
      <c r="A2335" s="1">
        <f>'Philippines - Davao_PH _data_20'!A2333</f>
        <v>44419.650694444441</v>
      </c>
      <c r="B2335">
        <f>'Philippines - Davao_PH _data_20'!B2333</f>
        <v>1.909</v>
      </c>
      <c r="C2335">
        <f>'Philippines - Davao_PH _data_20'!C2333</f>
        <v>2.2429999999999999</v>
      </c>
      <c r="D2335">
        <f>'Philippines - Davao_PH _data_20'!D2333</f>
        <v>-0.33400000000000002</v>
      </c>
    </row>
    <row r="2336" spans="1:4" x14ac:dyDescent="0.3">
      <c r="A2336" s="1">
        <f>'Philippines - Davao_PH _data_20'!A2334</f>
        <v>44419.651388888888</v>
      </c>
      <c r="B2336">
        <f>'Philippines - Davao_PH _data_20'!B2334</f>
        <v>1.9059999999999999</v>
      </c>
      <c r="C2336">
        <f>'Philippines - Davao_PH _data_20'!C2334</f>
        <v>2.2370000000000001</v>
      </c>
      <c r="D2336">
        <f>'Philippines - Davao_PH _data_20'!D2334</f>
        <v>-0.33100000000000002</v>
      </c>
    </row>
    <row r="2337" spans="1:4" x14ac:dyDescent="0.3">
      <c r="A2337" s="1">
        <f>'Philippines - Davao_PH _data_20'!A2335</f>
        <v>44419.652083333334</v>
      </c>
      <c r="B2337">
        <f>'Philippines - Davao_PH _data_20'!B2335</f>
        <v>1.9039999999999999</v>
      </c>
      <c r="C2337">
        <f>'Philippines - Davao_PH _data_20'!C2335</f>
        <v>2.23</v>
      </c>
      <c r="D2337">
        <f>'Philippines - Davao_PH _data_20'!D2335</f>
        <v>-0.32600000000000001</v>
      </c>
    </row>
    <row r="2338" spans="1:4" x14ac:dyDescent="0.3">
      <c r="A2338" s="1">
        <f>'Philippines - Davao_PH _data_20'!A2336</f>
        <v>44419.652777777781</v>
      </c>
      <c r="B2338">
        <f>'Philippines - Davao_PH _data_20'!B2336</f>
        <v>1.8979999999999999</v>
      </c>
      <c r="C2338">
        <f>'Philippines - Davao_PH _data_20'!C2336</f>
        <v>2.2240000000000002</v>
      </c>
      <c r="D2338">
        <f>'Philippines - Davao_PH _data_20'!D2336</f>
        <v>-0.32600000000000001</v>
      </c>
    </row>
    <row r="2339" spans="1:4" x14ac:dyDescent="0.3">
      <c r="A2339" s="1">
        <f>'Philippines - Davao_PH _data_20'!A2337</f>
        <v>44419.65347222222</v>
      </c>
      <c r="B2339">
        <f>'Philippines - Davao_PH _data_20'!B2337</f>
        <v>1.893</v>
      </c>
      <c r="C2339">
        <f>'Philippines - Davao_PH _data_20'!C2337</f>
        <v>2.218</v>
      </c>
      <c r="D2339">
        <f>'Philippines - Davao_PH _data_20'!D2337</f>
        <v>-0.32500000000000001</v>
      </c>
    </row>
    <row r="2340" spans="1:4" x14ac:dyDescent="0.3">
      <c r="A2340" s="1">
        <f>'Philippines - Davao_PH _data_20'!A2338</f>
        <v>44419.654166666667</v>
      </c>
      <c r="B2340">
        <f>'Philippines - Davao_PH _data_20'!B2338</f>
        <v>1.887</v>
      </c>
      <c r="C2340">
        <f>'Philippines - Davao_PH _data_20'!C2338</f>
        <v>2.2120000000000002</v>
      </c>
      <c r="D2340">
        <f>'Philippines - Davao_PH _data_20'!D2338</f>
        <v>-0.32500000000000001</v>
      </c>
    </row>
    <row r="2341" spans="1:4" x14ac:dyDescent="0.3">
      <c r="A2341" s="1">
        <f>'Philippines - Davao_PH _data_20'!A2339</f>
        <v>44419.654861111114</v>
      </c>
      <c r="B2341">
        <f>'Philippines - Davao_PH _data_20'!B2339</f>
        <v>1.88</v>
      </c>
      <c r="C2341">
        <f>'Philippines - Davao_PH _data_20'!C2339</f>
        <v>2.206</v>
      </c>
      <c r="D2341">
        <f>'Philippines - Davao_PH _data_20'!D2339</f>
        <v>-0.32600000000000001</v>
      </c>
    </row>
    <row r="2342" spans="1:4" x14ac:dyDescent="0.3">
      <c r="A2342" s="1">
        <f>'Philippines - Davao_PH _data_20'!A2340</f>
        <v>44419.655555555553</v>
      </c>
      <c r="B2342">
        <f>'Philippines - Davao_PH _data_20'!B2340</f>
        <v>1.8720000000000001</v>
      </c>
      <c r="C2342">
        <f>'Philippines - Davao_PH _data_20'!C2340</f>
        <v>2.2000000000000002</v>
      </c>
      <c r="D2342">
        <f>'Philippines - Davao_PH _data_20'!D2340</f>
        <v>-0.32800000000000001</v>
      </c>
    </row>
    <row r="2343" spans="1:4" x14ac:dyDescent="0.3">
      <c r="A2343" s="1">
        <f>'Philippines - Davao_PH _data_20'!A2341</f>
        <v>44419.65625</v>
      </c>
      <c r="B2343">
        <f>'Philippines - Davao_PH _data_20'!B2341</f>
        <v>1.8660000000000001</v>
      </c>
      <c r="C2343">
        <f>'Philippines - Davao_PH _data_20'!C2341</f>
        <v>2.194</v>
      </c>
      <c r="D2343">
        <f>'Philippines - Davao_PH _data_20'!D2341</f>
        <v>-0.32800000000000001</v>
      </c>
    </row>
    <row r="2344" spans="1:4" x14ac:dyDescent="0.3">
      <c r="A2344" s="1">
        <f>'Philippines - Davao_PH _data_20'!A2342</f>
        <v>44419.656944444447</v>
      </c>
      <c r="B2344">
        <f>'Philippines - Davao_PH _data_20'!B2342</f>
        <v>1.859</v>
      </c>
      <c r="C2344">
        <f>'Philippines - Davao_PH _data_20'!C2342</f>
        <v>2.1880000000000002</v>
      </c>
      <c r="D2344">
        <f>'Philippines - Davao_PH _data_20'!D2342</f>
        <v>-0.32900000000000001</v>
      </c>
    </row>
    <row r="2345" spans="1:4" x14ac:dyDescent="0.3">
      <c r="A2345" s="1">
        <f>'Philippines - Davao_PH _data_20'!A2343</f>
        <v>44419.657638888886</v>
      </c>
      <c r="B2345">
        <f>'Philippines - Davao_PH _data_20'!B2343</f>
        <v>1.853</v>
      </c>
      <c r="C2345">
        <f>'Philippines - Davao_PH _data_20'!C2343</f>
        <v>2.1829999999999998</v>
      </c>
      <c r="D2345">
        <f>'Philippines - Davao_PH _data_20'!D2343</f>
        <v>-0.33</v>
      </c>
    </row>
    <row r="2346" spans="1:4" x14ac:dyDescent="0.3">
      <c r="A2346" s="1">
        <f>'Philippines - Davao_PH _data_20'!A2344</f>
        <v>44419.658333333333</v>
      </c>
      <c r="B2346">
        <f>'Philippines - Davao_PH _data_20'!B2344</f>
        <v>1.8420000000000001</v>
      </c>
      <c r="C2346">
        <f>'Philippines - Davao_PH _data_20'!C2344</f>
        <v>2.177</v>
      </c>
      <c r="D2346">
        <f>'Philippines - Davao_PH _data_20'!D2344</f>
        <v>-0.33500000000000002</v>
      </c>
    </row>
    <row r="2347" spans="1:4" x14ac:dyDescent="0.3">
      <c r="A2347" s="1">
        <f>'Philippines - Davao_PH _data_20'!A2345</f>
        <v>44419.65902777778</v>
      </c>
      <c r="B2347">
        <f>'Philippines - Davao_PH _data_20'!B2345</f>
        <v>1.833</v>
      </c>
      <c r="C2347">
        <f>'Philippines - Davao_PH _data_20'!C2345</f>
        <v>2.1709999999999998</v>
      </c>
      <c r="D2347">
        <f>'Philippines - Davao_PH _data_20'!D2345</f>
        <v>-0.33800000000000002</v>
      </c>
    </row>
    <row r="2348" spans="1:4" x14ac:dyDescent="0.3">
      <c r="A2348" s="1">
        <f>'Philippines - Davao_PH _data_20'!A2346</f>
        <v>44419.659722222219</v>
      </c>
      <c r="B2348">
        <f>'Philippines - Davao_PH _data_20'!B2346</f>
        <v>1.8240000000000001</v>
      </c>
      <c r="C2348">
        <f>'Philippines - Davao_PH _data_20'!C2346</f>
        <v>2.165</v>
      </c>
      <c r="D2348">
        <f>'Philippines - Davao_PH _data_20'!D2346</f>
        <v>-0.34100000000000003</v>
      </c>
    </row>
    <row r="2349" spans="1:4" x14ac:dyDescent="0.3">
      <c r="A2349" s="1">
        <f>'Philippines - Davao_PH _data_20'!A2347</f>
        <v>44419.660416666666</v>
      </c>
      <c r="B2349">
        <f>'Philippines - Davao_PH _data_20'!B2347</f>
        <v>1.8129999999999999</v>
      </c>
      <c r="C2349">
        <f>'Philippines - Davao_PH _data_20'!C2347</f>
        <v>2.1589999999999998</v>
      </c>
      <c r="D2349">
        <f>'Philippines - Davao_PH _data_20'!D2347</f>
        <v>-0.34599999999999997</v>
      </c>
    </row>
    <row r="2350" spans="1:4" x14ac:dyDescent="0.3">
      <c r="A2350" s="1">
        <f>'Philippines - Davao_PH _data_20'!A2348</f>
        <v>44419.661111111112</v>
      </c>
      <c r="B2350">
        <f>'Philippines - Davao_PH _data_20'!B2348</f>
        <v>1.8009999999999999</v>
      </c>
      <c r="C2350">
        <f>'Philippines - Davao_PH _data_20'!C2348</f>
        <v>2.153</v>
      </c>
      <c r="D2350">
        <f>'Philippines - Davao_PH _data_20'!D2348</f>
        <v>-0.35199999999999998</v>
      </c>
    </row>
    <row r="2351" spans="1:4" x14ac:dyDescent="0.3">
      <c r="A2351" s="1">
        <f>'Philippines - Davao_PH _data_20'!A2349</f>
        <v>44419.661805555559</v>
      </c>
      <c r="B2351">
        <f>'Philippines - Davao_PH _data_20'!B2349</f>
        <v>1.792</v>
      </c>
      <c r="C2351">
        <f>'Philippines - Davao_PH _data_20'!C2349</f>
        <v>2.1480000000000001</v>
      </c>
      <c r="D2351">
        <f>'Philippines - Davao_PH _data_20'!D2349</f>
        <v>-0.35599999999999998</v>
      </c>
    </row>
    <row r="2352" spans="1:4" x14ac:dyDescent="0.3">
      <c r="A2352" s="1">
        <f>'Philippines - Davao_PH _data_20'!A2350</f>
        <v>44419.662499999999</v>
      </c>
      <c r="B2352">
        <f>'Philippines - Davao_PH _data_20'!B2350</f>
        <v>1.784</v>
      </c>
      <c r="C2352">
        <f>'Philippines - Davao_PH _data_20'!C2350</f>
        <v>2.1419999999999999</v>
      </c>
      <c r="D2352">
        <f>'Philippines - Davao_PH _data_20'!D2350</f>
        <v>-0.35799999999999998</v>
      </c>
    </row>
    <row r="2353" spans="1:4" x14ac:dyDescent="0.3">
      <c r="A2353" s="1">
        <f>'Philippines - Davao_PH _data_20'!A2351</f>
        <v>44419.663194444445</v>
      </c>
      <c r="B2353">
        <f>'Philippines - Davao_PH _data_20'!B2351</f>
        <v>1.774</v>
      </c>
      <c r="C2353">
        <f>'Philippines - Davao_PH _data_20'!C2351</f>
        <v>2.1360000000000001</v>
      </c>
      <c r="D2353">
        <f>'Philippines - Davao_PH _data_20'!D2351</f>
        <v>-0.36199999999999999</v>
      </c>
    </row>
    <row r="2354" spans="1:4" x14ac:dyDescent="0.3">
      <c r="A2354" s="1">
        <f>'Philippines - Davao_PH _data_20'!A2352</f>
        <v>44419.663888888892</v>
      </c>
      <c r="B2354">
        <f>'Philippines - Davao_PH _data_20'!B2352</f>
        <v>1.7689999999999999</v>
      </c>
      <c r="C2354">
        <f>'Philippines - Davao_PH _data_20'!C2352</f>
        <v>2.1309999999999998</v>
      </c>
      <c r="D2354">
        <f>'Philippines - Davao_PH _data_20'!D2352</f>
        <v>-0.36199999999999999</v>
      </c>
    </row>
    <row r="2355" spans="1:4" x14ac:dyDescent="0.3">
      <c r="A2355" s="1">
        <f>'Philippines - Davao_PH _data_20'!A2353</f>
        <v>44419.664583333331</v>
      </c>
      <c r="B2355">
        <f>'Philippines - Davao_PH _data_20'!B2353</f>
        <v>1.76</v>
      </c>
      <c r="C2355">
        <f>'Philippines - Davao_PH _data_20'!C2353</f>
        <v>2.125</v>
      </c>
      <c r="D2355">
        <f>'Philippines - Davao_PH _data_20'!D2353</f>
        <v>-0.36499999999999999</v>
      </c>
    </row>
    <row r="2356" spans="1:4" x14ac:dyDescent="0.3">
      <c r="A2356" s="1">
        <f>'Philippines - Davao_PH _data_20'!A2354</f>
        <v>44419.665277777778</v>
      </c>
      <c r="B2356">
        <f>'Philippines - Davao_PH _data_20'!B2354</f>
        <v>1.7529999999999999</v>
      </c>
      <c r="C2356">
        <f>'Philippines - Davao_PH _data_20'!C2354</f>
        <v>2.12</v>
      </c>
      <c r="D2356">
        <f>'Philippines - Davao_PH _data_20'!D2354</f>
        <v>-0.36699999999999999</v>
      </c>
    </row>
    <row r="2357" spans="1:4" x14ac:dyDescent="0.3">
      <c r="A2357" s="1">
        <f>'Philippines - Davao_PH _data_20'!A2355</f>
        <v>44419.665972222225</v>
      </c>
      <c r="B2357">
        <f>'Philippines - Davao_PH _data_20'!B2355</f>
        <v>1.748</v>
      </c>
      <c r="C2357">
        <f>'Philippines - Davao_PH _data_20'!C2355</f>
        <v>2.1139999999999999</v>
      </c>
      <c r="D2357">
        <f>'Philippines - Davao_PH _data_20'!D2355</f>
        <v>-0.36599999999999999</v>
      </c>
    </row>
    <row r="2358" spans="1:4" x14ac:dyDescent="0.3">
      <c r="A2358" s="1">
        <f>'Philippines - Davao_PH _data_20'!A2356</f>
        <v>44419.666666666664</v>
      </c>
      <c r="B2358">
        <f>'Philippines - Davao_PH _data_20'!B2356</f>
        <v>1.7470000000000001</v>
      </c>
      <c r="C2358">
        <f>'Philippines - Davao_PH _data_20'!C2356</f>
        <v>2.1080000000000001</v>
      </c>
      <c r="D2358">
        <f>'Philippines - Davao_PH _data_20'!D2356</f>
        <v>-0.36099999999999999</v>
      </c>
    </row>
    <row r="2359" spans="1:4" x14ac:dyDescent="0.3">
      <c r="A2359" s="1">
        <f>'Philippines - Davao_PH _data_20'!A2357</f>
        <v>44419.667361111111</v>
      </c>
      <c r="B2359">
        <f>'Philippines - Davao_PH _data_20'!B2357</f>
        <v>1.734</v>
      </c>
      <c r="C2359">
        <f>'Philippines - Davao_PH _data_20'!C2357</f>
        <v>2.1030000000000002</v>
      </c>
      <c r="D2359">
        <f>'Philippines - Davao_PH _data_20'!D2357</f>
        <v>-0.36899999999999999</v>
      </c>
    </row>
    <row r="2360" spans="1:4" x14ac:dyDescent="0.3">
      <c r="A2360" s="1">
        <f>'Philippines - Davao_PH _data_20'!A2358</f>
        <v>44419.668055555558</v>
      </c>
      <c r="B2360">
        <f>'Philippines - Davao_PH _data_20'!B2358</f>
        <v>1.7250000000000001</v>
      </c>
      <c r="C2360">
        <f>'Philippines - Davao_PH _data_20'!C2358</f>
        <v>2.0979999999999999</v>
      </c>
      <c r="D2360">
        <f>'Philippines - Davao_PH _data_20'!D2358</f>
        <v>-0.373</v>
      </c>
    </row>
    <row r="2361" spans="1:4" x14ac:dyDescent="0.3">
      <c r="A2361" s="1">
        <f>'Philippines - Davao_PH _data_20'!A2359</f>
        <v>44419.668749999997</v>
      </c>
      <c r="B2361">
        <f>'Philippines - Davao_PH _data_20'!B2359</f>
        <v>1.726</v>
      </c>
      <c r="C2361">
        <f>'Philippines - Davao_PH _data_20'!C2359</f>
        <v>2.0920000000000001</v>
      </c>
      <c r="D2361">
        <f>'Philippines - Davao_PH _data_20'!D2359</f>
        <v>-0.36599999999999999</v>
      </c>
    </row>
    <row r="2362" spans="1:4" x14ac:dyDescent="0.3">
      <c r="A2362" s="1">
        <f>'Philippines - Davao_PH _data_20'!A2360</f>
        <v>44419.669444444444</v>
      </c>
      <c r="B2362">
        <f>'Philippines - Davao_PH _data_20'!B2360</f>
        <v>1.7250000000000001</v>
      </c>
      <c r="C2362">
        <f>'Philippines - Davao_PH _data_20'!C2360</f>
        <v>2.0870000000000002</v>
      </c>
      <c r="D2362">
        <f>'Philippines - Davao_PH _data_20'!D2360</f>
        <v>-0.36199999999999999</v>
      </c>
    </row>
    <row r="2363" spans="1:4" x14ac:dyDescent="0.3">
      <c r="A2363" s="1">
        <f>'Philippines - Davao_PH _data_20'!A2361</f>
        <v>44419.670138888891</v>
      </c>
      <c r="B2363">
        <f>'Philippines - Davao_PH _data_20'!B2361</f>
        <v>1.7250000000000001</v>
      </c>
      <c r="C2363">
        <f>'Philippines - Davao_PH _data_20'!C2361</f>
        <v>2.081</v>
      </c>
      <c r="D2363">
        <f>'Philippines - Davao_PH _data_20'!D2361</f>
        <v>-0.35599999999999998</v>
      </c>
    </row>
    <row r="2364" spans="1:4" x14ac:dyDescent="0.3">
      <c r="A2364" s="1">
        <f>'Philippines - Davao_PH _data_20'!A2362</f>
        <v>44419.67083333333</v>
      </c>
      <c r="B2364">
        <f>'Philippines - Davao_PH _data_20'!B2362</f>
        <v>1.724</v>
      </c>
      <c r="C2364">
        <f>'Philippines - Davao_PH _data_20'!C2362</f>
        <v>2.0760000000000001</v>
      </c>
      <c r="D2364">
        <f>'Philippines - Davao_PH _data_20'!D2362</f>
        <v>-0.35199999999999998</v>
      </c>
    </row>
    <row r="2365" spans="1:4" x14ac:dyDescent="0.3">
      <c r="A2365" s="1">
        <f>'Philippines - Davao_PH _data_20'!A2363</f>
        <v>44419.671527777777</v>
      </c>
      <c r="B2365">
        <f>'Philippines - Davao_PH _data_20'!B2363</f>
        <v>1.7210000000000001</v>
      </c>
      <c r="C2365">
        <f>'Philippines - Davao_PH _data_20'!C2363</f>
        <v>2.0710000000000002</v>
      </c>
      <c r="D2365">
        <f>'Philippines - Davao_PH _data_20'!D2363</f>
        <v>-0.35</v>
      </c>
    </row>
    <row r="2366" spans="1:4" x14ac:dyDescent="0.3">
      <c r="A2366" s="1">
        <f>'Philippines - Davao_PH _data_20'!A2364</f>
        <v>44419.672222222223</v>
      </c>
      <c r="B2366">
        <f>'Philippines - Davao_PH _data_20'!B2364</f>
        <v>1.716</v>
      </c>
      <c r="C2366">
        <f>'Philippines - Davao_PH _data_20'!C2364</f>
        <v>2.0659999999999998</v>
      </c>
      <c r="D2366">
        <f>'Philippines - Davao_PH _data_20'!D2364</f>
        <v>-0.35</v>
      </c>
    </row>
    <row r="2367" spans="1:4" x14ac:dyDescent="0.3">
      <c r="A2367" s="1">
        <f>'Philippines - Davao_PH _data_20'!A2365</f>
        <v>44419.67291666667</v>
      </c>
      <c r="B2367">
        <f>'Philippines - Davao_PH _data_20'!B2365</f>
        <v>1.7110000000000001</v>
      </c>
      <c r="C2367">
        <f>'Philippines - Davao_PH _data_20'!C2365</f>
        <v>2.06</v>
      </c>
      <c r="D2367">
        <f>'Philippines - Davao_PH _data_20'!D2365</f>
        <v>-0.34899999999999998</v>
      </c>
    </row>
    <row r="2368" spans="1:4" x14ac:dyDescent="0.3">
      <c r="A2368" s="1">
        <f>'Philippines - Davao_PH _data_20'!A2366</f>
        <v>44419.673611111109</v>
      </c>
      <c r="B2368">
        <f>'Philippines - Davao_PH _data_20'!B2366</f>
        <v>1.7050000000000001</v>
      </c>
      <c r="C2368">
        <f>'Philippines - Davao_PH _data_20'!C2366</f>
        <v>2.0550000000000002</v>
      </c>
      <c r="D2368">
        <f>'Philippines - Davao_PH _data_20'!D2366</f>
        <v>-0.35</v>
      </c>
    </row>
    <row r="2369" spans="1:4" x14ac:dyDescent="0.3">
      <c r="A2369" s="1">
        <f>'Philippines - Davao_PH _data_20'!A2367</f>
        <v>44419.674305555556</v>
      </c>
      <c r="B2369">
        <f>'Philippines - Davao_PH _data_20'!B2367</f>
        <v>1.6990000000000001</v>
      </c>
      <c r="C2369">
        <f>'Philippines - Davao_PH _data_20'!C2367</f>
        <v>2.0499999999999998</v>
      </c>
      <c r="D2369">
        <f>'Philippines - Davao_PH _data_20'!D2367</f>
        <v>-0.35099999999999998</v>
      </c>
    </row>
    <row r="2370" spans="1:4" x14ac:dyDescent="0.3">
      <c r="A2370" s="1">
        <f>'Philippines - Davao_PH _data_20'!A2368</f>
        <v>44419.675000000003</v>
      </c>
      <c r="B2370">
        <f>'Philippines - Davao_PH _data_20'!B2368</f>
        <v>1.6930000000000001</v>
      </c>
      <c r="C2370">
        <f>'Philippines - Davao_PH _data_20'!C2368</f>
        <v>2.0449999999999999</v>
      </c>
      <c r="D2370">
        <f>'Philippines - Davao_PH _data_20'!D2368</f>
        <v>-0.35199999999999998</v>
      </c>
    </row>
    <row r="2371" spans="1:4" x14ac:dyDescent="0.3">
      <c r="A2371" s="1">
        <f>'Philippines - Davao_PH _data_20'!A2369</f>
        <v>44419.675694444442</v>
      </c>
      <c r="B2371">
        <f>'Philippines - Davao_PH _data_20'!B2369</f>
        <v>1.6850000000000001</v>
      </c>
      <c r="C2371">
        <f>'Philippines - Davao_PH _data_20'!C2369</f>
        <v>2.04</v>
      </c>
      <c r="D2371">
        <f>'Philippines - Davao_PH _data_20'!D2369</f>
        <v>-0.35499999999999998</v>
      </c>
    </row>
    <row r="2372" spans="1:4" x14ac:dyDescent="0.3">
      <c r="A2372" s="1">
        <f>'Philippines - Davao_PH _data_20'!A2370</f>
        <v>44419.676388888889</v>
      </c>
      <c r="B2372">
        <f>'Philippines - Davao_PH _data_20'!B2370</f>
        <v>1.681</v>
      </c>
      <c r="C2372">
        <f>'Philippines - Davao_PH _data_20'!C2370</f>
        <v>2.0350000000000001</v>
      </c>
      <c r="D2372">
        <f>'Philippines - Davao_PH _data_20'!D2370</f>
        <v>-0.35399999999999998</v>
      </c>
    </row>
    <row r="2373" spans="1:4" x14ac:dyDescent="0.3">
      <c r="A2373" s="1">
        <f>'Philippines - Davao_PH _data_20'!A2371</f>
        <v>44419.677083333336</v>
      </c>
      <c r="B2373">
        <f>'Philippines - Davao_PH _data_20'!B2371</f>
        <v>1.673</v>
      </c>
      <c r="C2373">
        <f>'Philippines - Davao_PH _data_20'!C2371</f>
        <v>2.0299999999999998</v>
      </c>
      <c r="D2373">
        <f>'Philippines - Davao_PH _data_20'!D2371</f>
        <v>-0.35699999999999998</v>
      </c>
    </row>
    <row r="2374" spans="1:4" x14ac:dyDescent="0.3">
      <c r="A2374" s="1">
        <f>'Philippines - Davao_PH _data_20'!A2372</f>
        <v>44419.677777777775</v>
      </c>
      <c r="B2374">
        <f>'Philippines - Davao_PH _data_20'!B2372</f>
        <v>1.6639999999999999</v>
      </c>
      <c r="C2374">
        <f>'Philippines - Davao_PH _data_20'!C2372</f>
        <v>2.0249999999999999</v>
      </c>
      <c r="D2374">
        <f>'Philippines - Davao_PH _data_20'!D2372</f>
        <v>-0.36099999999999999</v>
      </c>
    </row>
    <row r="2375" spans="1:4" x14ac:dyDescent="0.3">
      <c r="A2375" s="1">
        <f>'Philippines - Davao_PH _data_20'!A2373</f>
        <v>44419.678472222222</v>
      </c>
      <c r="B2375">
        <f>'Philippines - Davao_PH _data_20'!B2373</f>
        <v>1.6559999999999999</v>
      </c>
      <c r="C2375">
        <f>'Philippines - Davao_PH _data_20'!C2373</f>
        <v>2.02</v>
      </c>
      <c r="D2375">
        <f>'Philippines - Davao_PH _data_20'!D2373</f>
        <v>-0.36399999999999999</v>
      </c>
    </row>
    <row r="2376" spans="1:4" x14ac:dyDescent="0.3">
      <c r="A2376" s="1">
        <f>'Philippines - Davao_PH _data_20'!A2374</f>
        <v>44419.679166666669</v>
      </c>
      <c r="B2376">
        <f>'Philippines - Davao_PH _data_20'!B2374</f>
        <v>1.649</v>
      </c>
      <c r="C2376">
        <f>'Philippines - Davao_PH _data_20'!C2374</f>
        <v>2.0150000000000001</v>
      </c>
      <c r="D2376">
        <f>'Philippines - Davao_PH _data_20'!D2374</f>
        <v>-0.36599999999999999</v>
      </c>
    </row>
    <row r="2377" spans="1:4" x14ac:dyDescent="0.3">
      <c r="A2377" s="1">
        <f>'Philippines - Davao_PH _data_20'!A2375</f>
        <v>44419.679861111108</v>
      </c>
      <c r="B2377">
        <f>'Philippines - Davao_PH _data_20'!B2375</f>
        <v>1.64</v>
      </c>
      <c r="C2377">
        <f>'Philippines - Davao_PH _data_20'!C2375</f>
        <v>2.0099999999999998</v>
      </c>
      <c r="D2377">
        <f>'Philippines - Davao_PH _data_20'!D2375</f>
        <v>-0.37</v>
      </c>
    </row>
    <row r="2378" spans="1:4" x14ac:dyDescent="0.3">
      <c r="A2378" s="1">
        <f>'Philippines - Davao_PH _data_20'!A2376</f>
        <v>44419.680555555555</v>
      </c>
      <c r="B2378">
        <f>'Philippines - Davao_PH _data_20'!B2376</f>
        <v>1.6319999999999999</v>
      </c>
      <c r="C2378">
        <f>'Philippines - Davao_PH _data_20'!C2376</f>
        <v>2.0059999999999998</v>
      </c>
      <c r="D2378">
        <f>'Philippines - Davao_PH _data_20'!D2376</f>
        <v>-0.374</v>
      </c>
    </row>
    <row r="2379" spans="1:4" x14ac:dyDescent="0.3">
      <c r="A2379" s="1">
        <f>'Philippines - Davao_PH _data_20'!A2377</f>
        <v>44419.681250000001</v>
      </c>
      <c r="B2379">
        <f>'Philippines - Davao_PH _data_20'!B2377</f>
        <v>1.6240000000000001</v>
      </c>
      <c r="C2379">
        <f>'Philippines - Davao_PH _data_20'!C2377</f>
        <v>2.0009999999999999</v>
      </c>
      <c r="D2379">
        <f>'Philippines - Davao_PH _data_20'!D2377</f>
        <v>-0.377</v>
      </c>
    </row>
    <row r="2380" spans="1:4" x14ac:dyDescent="0.3">
      <c r="A2380" s="1">
        <f>'Philippines - Davao_PH _data_20'!A2378</f>
        <v>44419.681944444441</v>
      </c>
      <c r="B2380">
        <f>'Philippines - Davao_PH _data_20'!B2378</f>
        <v>1.6160000000000001</v>
      </c>
      <c r="C2380">
        <f>'Philippines - Davao_PH _data_20'!C2378</f>
        <v>1.996</v>
      </c>
      <c r="D2380">
        <f>'Philippines - Davao_PH _data_20'!D2378</f>
        <v>-0.38</v>
      </c>
    </row>
    <row r="2381" spans="1:4" x14ac:dyDescent="0.3">
      <c r="A2381" s="1">
        <f>'Philippines - Davao_PH _data_20'!A2379</f>
        <v>44419.682638888888</v>
      </c>
      <c r="B2381">
        <f>'Philippines - Davao_PH _data_20'!B2379</f>
        <v>1.61</v>
      </c>
      <c r="C2381">
        <f>'Philippines - Davao_PH _data_20'!C2379</f>
        <v>1.992</v>
      </c>
      <c r="D2381">
        <f>'Philippines - Davao_PH _data_20'!D2379</f>
        <v>-0.38200000000000001</v>
      </c>
    </row>
    <row r="2382" spans="1:4" x14ac:dyDescent="0.3">
      <c r="A2382" s="1">
        <f>'Philippines - Davao_PH _data_20'!A2380</f>
        <v>44419.683333333334</v>
      </c>
      <c r="B2382">
        <f>'Philippines - Davao_PH _data_20'!B2380</f>
        <v>1.6020000000000001</v>
      </c>
      <c r="C2382">
        <f>'Philippines - Davao_PH _data_20'!C2380</f>
        <v>1.9870000000000001</v>
      </c>
      <c r="D2382">
        <f>'Philippines - Davao_PH _data_20'!D2380</f>
        <v>-0.38500000000000001</v>
      </c>
    </row>
    <row r="2383" spans="1:4" x14ac:dyDescent="0.3">
      <c r="A2383" s="1">
        <f>'Philippines - Davao_PH _data_20'!A2381</f>
        <v>44419.684027777781</v>
      </c>
      <c r="B2383">
        <f>'Philippines - Davao_PH _data_20'!B2381</f>
        <v>1.597</v>
      </c>
      <c r="C2383">
        <f>'Philippines - Davao_PH _data_20'!C2381</f>
        <v>1.982</v>
      </c>
      <c r="D2383">
        <f>'Philippines - Davao_PH _data_20'!D2381</f>
        <v>-0.38500000000000001</v>
      </c>
    </row>
    <row r="2384" spans="1:4" x14ac:dyDescent="0.3">
      <c r="A2384" s="1">
        <f>'Philippines - Davao_PH _data_20'!A2382</f>
        <v>44419.68472222222</v>
      </c>
      <c r="B2384">
        <f>'Philippines - Davao_PH _data_20'!B2382</f>
        <v>1.587</v>
      </c>
      <c r="C2384">
        <f>'Philippines - Davao_PH _data_20'!C2382</f>
        <v>1.978</v>
      </c>
      <c r="D2384">
        <f>'Philippines - Davao_PH _data_20'!D2382</f>
        <v>-0.39100000000000001</v>
      </c>
    </row>
    <row r="2385" spans="1:4" x14ac:dyDescent="0.3">
      <c r="A2385" s="1">
        <f>'Philippines - Davao_PH _data_20'!A2383</f>
        <v>44419.685416666667</v>
      </c>
      <c r="B2385">
        <f>'Philippines - Davao_PH _data_20'!B2383</f>
        <v>1.581</v>
      </c>
      <c r="C2385">
        <f>'Philippines - Davao_PH _data_20'!C2383</f>
        <v>1.9730000000000001</v>
      </c>
      <c r="D2385">
        <f>'Philippines - Davao_PH _data_20'!D2383</f>
        <v>-0.39200000000000002</v>
      </c>
    </row>
    <row r="2386" spans="1:4" x14ac:dyDescent="0.3">
      <c r="A2386" s="1">
        <f>'Philippines - Davao_PH _data_20'!A2384</f>
        <v>44419.686111111114</v>
      </c>
      <c r="B2386">
        <f>'Philippines - Davao_PH _data_20'!B2384</f>
        <v>1.575</v>
      </c>
      <c r="C2386">
        <f>'Philippines - Davao_PH _data_20'!C2384</f>
        <v>1.9690000000000001</v>
      </c>
      <c r="D2386">
        <f>'Philippines - Davao_PH _data_20'!D2384</f>
        <v>-0.39400000000000002</v>
      </c>
    </row>
    <row r="2387" spans="1:4" x14ac:dyDescent="0.3">
      <c r="A2387" s="1">
        <f>'Philippines - Davao_PH _data_20'!A2385</f>
        <v>44419.686805555553</v>
      </c>
      <c r="B2387">
        <f>'Philippines - Davao_PH _data_20'!B2385</f>
        <v>1.571</v>
      </c>
      <c r="C2387">
        <f>'Philippines - Davao_PH _data_20'!C2385</f>
        <v>1.9650000000000001</v>
      </c>
      <c r="D2387">
        <f>'Philippines - Davao_PH _data_20'!D2385</f>
        <v>-0.39400000000000002</v>
      </c>
    </row>
    <row r="2388" spans="1:4" x14ac:dyDescent="0.3">
      <c r="A2388" s="1">
        <f>'Philippines - Davao_PH _data_20'!A2386</f>
        <v>44419.6875</v>
      </c>
      <c r="B2388">
        <f>'Philippines - Davao_PH _data_20'!B2386</f>
        <v>1.5660000000000001</v>
      </c>
      <c r="C2388">
        <f>'Philippines - Davao_PH _data_20'!C2386</f>
        <v>1.96</v>
      </c>
      <c r="D2388">
        <f>'Philippines - Davao_PH _data_20'!D2386</f>
        <v>-0.39400000000000002</v>
      </c>
    </row>
    <row r="2389" spans="1:4" x14ac:dyDescent="0.3">
      <c r="A2389" s="1">
        <f>'Philippines - Davao_PH _data_20'!A2387</f>
        <v>44419.688194444447</v>
      </c>
      <c r="B2389">
        <f>'Philippines - Davao_PH _data_20'!B2387</f>
        <v>1.5620000000000001</v>
      </c>
      <c r="C2389">
        <f>'Philippines - Davao_PH _data_20'!C2387</f>
        <v>1.956</v>
      </c>
      <c r="D2389">
        <f>'Philippines - Davao_PH _data_20'!D2387</f>
        <v>-0.39400000000000002</v>
      </c>
    </row>
    <row r="2390" spans="1:4" x14ac:dyDescent="0.3">
      <c r="A2390" s="1">
        <f>'Philippines - Davao_PH _data_20'!A2388</f>
        <v>44419.688888888886</v>
      </c>
      <c r="B2390">
        <f>'Philippines - Davao_PH _data_20'!B2388</f>
        <v>1.5589999999999999</v>
      </c>
      <c r="C2390">
        <f>'Philippines - Davao_PH _data_20'!C2388</f>
        <v>1.952</v>
      </c>
      <c r="D2390">
        <f>'Philippines - Davao_PH _data_20'!D2388</f>
        <v>-0.39300000000000002</v>
      </c>
    </row>
    <row r="2391" spans="1:4" x14ac:dyDescent="0.3">
      <c r="A2391" s="1">
        <f>'Philippines - Davao_PH _data_20'!A2389</f>
        <v>44419.689583333333</v>
      </c>
      <c r="B2391">
        <f>'Philippines - Davao_PH _data_20'!B2389</f>
        <v>1.556</v>
      </c>
      <c r="C2391">
        <f>'Philippines - Davao_PH _data_20'!C2389</f>
        <v>1.948</v>
      </c>
      <c r="D2391">
        <f>'Philippines - Davao_PH _data_20'!D2389</f>
        <v>-0.39200000000000002</v>
      </c>
    </row>
    <row r="2392" spans="1:4" x14ac:dyDescent="0.3">
      <c r="A2392" s="1">
        <f>'Philippines - Davao_PH _data_20'!A2390</f>
        <v>44419.69027777778</v>
      </c>
      <c r="B2392">
        <f>'Philippines - Davao_PH _data_20'!B2390</f>
        <v>1.554</v>
      </c>
      <c r="C2392">
        <f>'Philippines - Davao_PH _data_20'!C2390</f>
        <v>1.9430000000000001</v>
      </c>
      <c r="D2392">
        <f>'Philippines - Davao_PH _data_20'!D2390</f>
        <v>-0.38900000000000001</v>
      </c>
    </row>
    <row r="2393" spans="1:4" x14ac:dyDescent="0.3">
      <c r="A2393" s="1">
        <f>'Philippines - Davao_PH _data_20'!A2391</f>
        <v>44419.690972222219</v>
      </c>
      <c r="B2393">
        <f>'Philippines - Davao_PH _data_20'!B2391</f>
        <v>1.5509999999999999</v>
      </c>
      <c r="C2393">
        <f>'Philippines - Davao_PH _data_20'!C2391</f>
        <v>1.9390000000000001</v>
      </c>
      <c r="D2393">
        <f>'Philippines - Davao_PH _data_20'!D2391</f>
        <v>-0.38800000000000001</v>
      </c>
    </row>
    <row r="2394" spans="1:4" x14ac:dyDescent="0.3">
      <c r="A2394" s="1">
        <f>'Philippines - Davao_PH _data_20'!A2392</f>
        <v>44419.691666666666</v>
      </c>
      <c r="B2394">
        <f>'Philippines - Davao_PH _data_20'!B2392</f>
        <v>1.5509999999999999</v>
      </c>
      <c r="C2394">
        <f>'Philippines - Davao_PH _data_20'!C2392</f>
        <v>1.9350000000000001</v>
      </c>
      <c r="D2394">
        <f>'Philippines - Davao_PH _data_20'!D2392</f>
        <v>-0.38400000000000001</v>
      </c>
    </row>
    <row r="2395" spans="1:4" x14ac:dyDescent="0.3">
      <c r="A2395" s="1">
        <f>'Philippines - Davao_PH _data_20'!A2393</f>
        <v>44419.692361111112</v>
      </c>
      <c r="B2395">
        <f>'Philippines - Davao_PH _data_20'!B2393</f>
        <v>1.544</v>
      </c>
      <c r="C2395">
        <f>'Philippines - Davao_PH _data_20'!C2393</f>
        <v>1.931</v>
      </c>
      <c r="D2395">
        <f>'Philippines - Davao_PH _data_20'!D2393</f>
        <v>-0.38700000000000001</v>
      </c>
    </row>
    <row r="2396" spans="1:4" x14ac:dyDescent="0.3">
      <c r="A2396" s="1">
        <f>'Philippines - Davao_PH _data_20'!A2394</f>
        <v>44419.693055555559</v>
      </c>
      <c r="B2396">
        <f>'Philippines - Davao_PH _data_20'!B2394</f>
        <v>1.5409999999999999</v>
      </c>
      <c r="C2396">
        <f>'Philippines - Davao_PH _data_20'!C2394</f>
        <v>1.927</v>
      </c>
      <c r="D2396">
        <f>'Philippines - Davao_PH _data_20'!D2394</f>
        <v>-0.38600000000000001</v>
      </c>
    </row>
    <row r="2397" spans="1:4" x14ac:dyDescent="0.3">
      <c r="A2397" s="1">
        <f>'Philippines - Davao_PH _data_20'!A2395</f>
        <v>44419.693749999999</v>
      </c>
      <c r="B2397">
        <f>'Philippines - Davao_PH _data_20'!B2395</f>
        <v>1.536</v>
      </c>
      <c r="C2397">
        <f>'Philippines - Davao_PH _data_20'!C2395</f>
        <v>1.923</v>
      </c>
      <c r="D2397">
        <f>'Philippines - Davao_PH _data_20'!D2395</f>
        <v>-0.38700000000000001</v>
      </c>
    </row>
    <row r="2398" spans="1:4" x14ac:dyDescent="0.3">
      <c r="A2398" s="1">
        <f>'Philippines - Davao_PH _data_20'!A2396</f>
        <v>44419.694444444445</v>
      </c>
      <c r="B2398">
        <f>'Philippines - Davao_PH _data_20'!B2396</f>
        <v>1.5329999999999999</v>
      </c>
      <c r="C2398">
        <f>'Philippines - Davao_PH _data_20'!C2396</f>
        <v>1.919</v>
      </c>
      <c r="D2398">
        <f>'Philippines - Davao_PH _data_20'!D2396</f>
        <v>-0.38600000000000001</v>
      </c>
    </row>
    <row r="2399" spans="1:4" x14ac:dyDescent="0.3">
      <c r="A2399" s="1">
        <f>'Philippines - Davao_PH _data_20'!A2397</f>
        <v>44419.695138888892</v>
      </c>
      <c r="B2399">
        <f>'Philippines - Davao_PH _data_20'!B2397</f>
        <v>1.528</v>
      </c>
      <c r="C2399">
        <f>'Philippines - Davao_PH _data_20'!C2397</f>
        <v>1.9159999999999999</v>
      </c>
      <c r="D2399">
        <f>'Philippines - Davao_PH _data_20'!D2397</f>
        <v>-0.38800000000000001</v>
      </c>
    </row>
    <row r="2400" spans="1:4" x14ac:dyDescent="0.3">
      <c r="A2400" s="1">
        <f>'Philippines - Davao_PH _data_20'!A2398</f>
        <v>44419.695833333331</v>
      </c>
      <c r="B2400">
        <f>'Philippines - Davao_PH _data_20'!B2398</f>
        <v>1.524</v>
      </c>
      <c r="C2400">
        <f>'Philippines - Davao_PH _data_20'!C2398</f>
        <v>1.9119999999999999</v>
      </c>
      <c r="D2400">
        <f>'Philippines - Davao_PH _data_20'!D2398</f>
        <v>-0.38800000000000001</v>
      </c>
    </row>
    <row r="2401" spans="1:4" x14ac:dyDescent="0.3">
      <c r="A2401" s="1">
        <f>'Philippines - Davao_PH _data_20'!A2399</f>
        <v>44419.696527777778</v>
      </c>
      <c r="B2401">
        <f>'Philippines - Davao_PH _data_20'!B2399</f>
        <v>1.5189999999999999</v>
      </c>
      <c r="C2401">
        <f>'Philippines - Davao_PH _data_20'!C2399</f>
        <v>1.9079999999999999</v>
      </c>
      <c r="D2401">
        <f>'Philippines - Davao_PH _data_20'!D2399</f>
        <v>-0.38900000000000001</v>
      </c>
    </row>
    <row r="2402" spans="1:4" x14ac:dyDescent="0.3">
      <c r="A2402" s="1">
        <f>'Philippines - Davao_PH _data_20'!A2400</f>
        <v>44419.697222222225</v>
      </c>
      <c r="B2402">
        <f>'Philippines - Davao_PH _data_20'!B2400</f>
        <v>1.514</v>
      </c>
      <c r="C2402">
        <f>'Philippines - Davao_PH _data_20'!C2400</f>
        <v>1.9039999999999999</v>
      </c>
      <c r="D2402">
        <f>'Philippines - Davao_PH _data_20'!D2400</f>
        <v>-0.39</v>
      </c>
    </row>
    <row r="2403" spans="1:4" x14ac:dyDescent="0.3">
      <c r="A2403" s="1">
        <f>'Philippines - Davao_PH _data_20'!A2401</f>
        <v>44419.697916666664</v>
      </c>
      <c r="B2403">
        <f>'Philippines - Davao_PH _data_20'!B2401</f>
        <v>1.51</v>
      </c>
      <c r="C2403">
        <f>'Philippines - Davao_PH _data_20'!C2401</f>
        <v>1.901</v>
      </c>
      <c r="D2403">
        <f>'Philippines - Davao_PH _data_20'!D2401</f>
        <v>-0.39100000000000001</v>
      </c>
    </row>
    <row r="2404" spans="1:4" x14ac:dyDescent="0.3">
      <c r="A2404" s="1">
        <f>'Philippines - Davao_PH _data_20'!A2402</f>
        <v>44419.698611111111</v>
      </c>
      <c r="B2404">
        <f>'Philippines - Davao_PH _data_20'!B2402</f>
        <v>1.5049999999999999</v>
      </c>
      <c r="C2404">
        <f>'Philippines - Davao_PH _data_20'!C2402</f>
        <v>1.897</v>
      </c>
      <c r="D2404">
        <f>'Philippines - Davao_PH _data_20'!D2402</f>
        <v>-0.39200000000000002</v>
      </c>
    </row>
    <row r="2405" spans="1:4" x14ac:dyDescent="0.3">
      <c r="A2405" s="1">
        <f>'Philippines - Davao_PH _data_20'!A2403</f>
        <v>44419.699305555558</v>
      </c>
      <c r="B2405">
        <f>'Philippines - Davao_PH _data_20'!B2403</f>
        <v>1.5009999999999999</v>
      </c>
      <c r="C2405">
        <f>'Philippines - Davao_PH _data_20'!C2403</f>
        <v>1.8939999999999999</v>
      </c>
      <c r="D2405">
        <f>'Philippines - Davao_PH _data_20'!D2403</f>
        <v>-0.39300000000000002</v>
      </c>
    </row>
    <row r="2406" spans="1:4" x14ac:dyDescent="0.3">
      <c r="A2406" s="1">
        <f>'Philippines - Davao_PH _data_20'!A2404</f>
        <v>44419.7</v>
      </c>
      <c r="B2406">
        <f>'Philippines - Davao_PH _data_20'!B2404</f>
        <v>1.4970000000000001</v>
      </c>
      <c r="C2406">
        <f>'Philippines - Davao_PH _data_20'!C2404</f>
        <v>1.89</v>
      </c>
      <c r="D2406">
        <f>'Philippines - Davao_PH _data_20'!D2404</f>
        <v>-0.39300000000000002</v>
      </c>
    </row>
    <row r="2407" spans="1:4" x14ac:dyDescent="0.3">
      <c r="A2407" s="1">
        <f>'Philippines - Davao_PH _data_20'!A2405</f>
        <v>44419.700694444444</v>
      </c>
      <c r="B2407">
        <f>'Philippines - Davao_PH _data_20'!B2405</f>
        <v>1.492</v>
      </c>
      <c r="C2407">
        <f>'Philippines - Davao_PH _data_20'!C2405</f>
        <v>1.887</v>
      </c>
      <c r="D2407">
        <f>'Philippines - Davao_PH _data_20'!D2405</f>
        <v>-0.39500000000000002</v>
      </c>
    </row>
    <row r="2408" spans="1:4" x14ac:dyDescent="0.3">
      <c r="A2408" s="1">
        <f>'Philippines - Davao_PH _data_20'!A2406</f>
        <v>44419.701388888891</v>
      </c>
      <c r="B2408">
        <f>'Philippines - Davao_PH _data_20'!B2406</f>
        <v>1.4890000000000001</v>
      </c>
      <c r="C2408">
        <f>'Philippines - Davao_PH _data_20'!C2406</f>
        <v>1.883</v>
      </c>
      <c r="D2408">
        <f>'Philippines - Davao_PH _data_20'!D2406</f>
        <v>-0.39400000000000002</v>
      </c>
    </row>
    <row r="2409" spans="1:4" x14ac:dyDescent="0.3">
      <c r="A2409" s="1">
        <f>'Philippines - Davao_PH _data_20'!A2407</f>
        <v>44419.70208333333</v>
      </c>
      <c r="B2409">
        <f>'Philippines - Davao_PH _data_20'!B2407</f>
        <v>1.4830000000000001</v>
      </c>
      <c r="C2409">
        <f>'Philippines - Davao_PH _data_20'!C2407</f>
        <v>1.88</v>
      </c>
      <c r="D2409">
        <f>'Philippines - Davao_PH _data_20'!D2407</f>
        <v>-0.39700000000000002</v>
      </c>
    </row>
    <row r="2410" spans="1:4" x14ac:dyDescent="0.3">
      <c r="A2410" s="1">
        <f>'Philippines - Davao_PH _data_20'!A2408</f>
        <v>44419.702777777777</v>
      </c>
      <c r="B2410">
        <f>'Philippines - Davao_PH _data_20'!B2408</f>
        <v>1.48</v>
      </c>
      <c r="C2410">
        <f>'Philippines - Davao_PH _data_20'!C2408</f>
        <v>1.877</v>
      </c>
      <c r="D2410">
        <f>'Philippines - Davao_PH _data_20'!D2408</f>
        <v>-0.39700000000000002</v>
      </c>
    </row>
    <row r="2411" spans="1:4" x14ac:dyDescent="0.3">
      <c r="A2411" s="1">
        <f>'Philippines - Davao_PH _data_20'!A2409</f>
        <v>44419.703472222223</v>
      </c>
      <c r="B2411">
        <f>'Philippines - Davao_PH _data_20'!B2409</f>
        <v>1.478</v>
      </c>
      <c r="C2411">
        <f>'Philippines - Davao_PH _data_20'!C2409</f>
        <v>1.8740000000000001</v>
      </c>
      <c r="D2411">
        <f>'Philippines - Davao_PH _data_20'!D2409</f>
        <v>-0.39600000000000002</v>
      </c>
    </row>
    <row r="2412" spans="1:4" x14ac:dyDescent="0.3">
      <c r="A2412" s="1">
        <f>'Philippines - Davao_PH _data_20'!A2410</f>
        <v>44419.70416666667</v>
      </c>
      <c r="B2412">
        <f>'Philippines - Davao_PH _data_20'!B2410</f>
        <v>1.4750000000000001</v>
      </c>
      <c r="C2412">
        <f>'Philippines - Davao_PH _data_20'!C2410</f>
        <v>1.87</v>
      </c>
      <c r="D2412">
        <f>'Philippines - Davao_PH _data_20'!D2410</f>
        <v>-0.39500000000000002</v>
      </c>
    </row>
    <row r="2413" spans="1:4" x14ac:dyDescent="0.3">
      <c r="A2413" s="1">
        <f>'Philippines - Davao_PH _data_20'!A2411</f>
        <v>44419.704861111109</v>
      </c>
      <c r="B2413">
        <f>'Philippines - Davao_PH _data_20'!B2411</f>
        <v>1.4690000000000001</v>
      </c>
      <c r="C2413">
        <f>'Philippines - Davao_PH _data_20'!C2411</f>
        <v>1.867</v>
      </c>
      <c r="D2413">
        <f>'Philippines - Davao_PH _data_20'!D2411</f>
        <v>-0.39800000000000002</v>
      </c>
    </row>
    <row r="2414" spans="1:4" x14ac:dyDescent="0.3">
      <c r="A2414" s="1">
        <f>'Philippines - Davao_PH _data_20'!A2412</f>
        <v>44419.705555555556</v>
      </c>
      <c r="B2414">
        <f>'Philippines - Davao_PH _data_20'!B2412</f>
        <v>1.4670000000000001</v>
      </c>
      <c r="C2414">
        <f>'Philippines - Davao_PH _data_20'!C2412</f>
        <v>1.8640000000000001</v>
      </c>
      <c r="D2414">
        <f>'Philippines - Davao_PH _data_20'!D2412</f>
        <v>-0.39700000000000002</v>
      </c>
    </row>
    <row r="2415" spans="1:4" x14ac:dyDescent="0.3">
      <c r="A2415" s="1">
        <f>'Philippines - Davao_PH _data_20'!A2413</f>
        <v>44419.706250000003</v>
      </c>
      <c r="B2415">
        <f>'Philippines - Davao_PH _data_20'!B2413</f>
        <v>1.466</v>
      </c>
      <c r="C2415">
        <f>'Philippines - Davao_PH _data_20'!C2413</f>
        <v>1.861</v>
      </c>
      <c r="D2415">
        <f>'Philippines - Davao_PH _data_20'!D2413</f>
        <v>-0.39500000000000002</v>
      </c>
    </row>
    <row r="2416" spans="1:4" x14ac:dyDescent="0.3">
      <c r="A2416" s="1">
        <f>'Philippines - Davao_PH _data_20'!A2414</f>
        <v>44419.706944444442</v>
      </c>
      <c r="B2416">
        <f>'Philippines - Davao_PH _data_20'!B2414</f>
        <v>1.4630000000000001</v>
      </c>
      <c r="C2416">
        <f>'Philippines - Davao_PH _data_20'!C2414</f>
        <v>1.8580000000000001</v>
      </c>
      <c r="D2416">
        <f>'Philippines - Davao_PH _data_20'!D2414</f>
        <v>-0.39500000000000002</v>
      </c>
    </row>
    <row r="2417" spans="1:4" x14ac:dyDescent="0.3">
      <c r="A2417" s="1">
        <f>'Philippines - Davao_PH _data_20'!A2415</f>
        <v>44419.707638888889</v>
      </c>
      <c r="B2417">
        <f>'Philippines - Davao_PH _data_20'!B2415</f>
        <v>1.4630000000000001</v>
      </c>
      <c r="C2417">
        <f>'Philippines - Davao_PH _data_20'!C2415</f>
        <v>1.855</v>
      </c>
      <c r="D2417">
        <f>'Philippines - Davao_PH _data_20'!D2415</f>
        <v>-0.39200000000000002</v>
      </c>
    </row>
    <row r="2418" spans="1:4" x14ac:dyDescent="0.3">
      <c r="A2418" s="1">
        <f>'Philippines - Davao_PH _data_20'!A2416</f>
        <v>44419.708333333336</v>
      </c>
      <c r="B2418">
        <f>'Philippines - Davao_PH _data_20'!B2416</f>
        <v>1.4650000000000001</v>
      </c>
      <c r="C2418">
        <f>'Philippines - Davao_PH _data_20'!C2416</f>
        <v>1.8520000000000001</v>
      </c>
      <c r="D2418">
        <f>'Philippines - Davao_PH _data_20'!D2416</f>
        <v>-0.38700000000000001</v>
      </c>
    </row>
    <row r="2419" spans="1:4" x14ac:dyDescent="0.3">
      <c r="A2419" s="1">
        <f>'Philippines - Davao_PH _data_20'!A2417</f>
        <v>44419.709027777775</v>
      </c>
      <c r="B2419">
        <f>'Philippines - Davao_PH _data_20'!B2417</f>
        <v>1.4650000000000001</v>
      </c>
      <c r="C2419">
        <f>'Philippines - Davao_PH _data_20'!C2417</f>
        <v>1.85</v>
      </c>
      <c r="D2419">
        <f>'Philippines - Davao_PH _data_20'!D2417</f>
        <v>-0.38500000000000001</v>
      </c>
    </row>
    <row r="2420" spans="1:4" x14ac:dyDescent="0.3">
      <c r="A2420" s="1">
        <f>'Philippines - Davao_PH _data_20'!A2418</f>
        <v>44419.709722222222</v>
      </c>
      <c r="B2420">
        <f>'Philippines - Davao_PH _data_20'!B2418</f>
        <v>1.466</v>
      </c>
      <c r="C2420">
        <f>'Philippines - Davao_PH _data_20'!C2418</f>
        <v>1.847</v>
      </c>
      <c r="D2420">
        <f>'Philippines - Davao_PH _data_20'!D2418</f>
        <v>-0.38100000000000001</v>
      </c>
    </row>
    <row r="2421" spans="1:4" x14ac:dyDescent="0.3">
      <c r="A2421" s="1">
        <f>'Philippines - Davao_PH _data_20'!A2419</f>
        <v>44419.710416666669</v>
      </c>
      <c r="B2421">
        <f>'Philippines - Davao_PH _data_20'!B2419</f>
        <v>1.466</v>
      </c>
      <c r="C2421">
        <f>'Philippines - Davao_PH _data_20'!C2419</f>
        <v>1.8440000000000001</v>
      </c>
      <c r="D2421">
        <f>'Philippines - Davao_PH _data_20'!D2419</f>
        <v>-0.378</v>
      </c>
    </row>
    <row r="2422" spans="1:4" x14ac:dyDescent="0.3">
      <c r="A2422" s="1">
        <f>'Philippines - Davao_PH _data_20'!A2420</f>
        <v>44419.711111111108</v>
      </c>
      <c r="B2422">
        <f>'Philippines - Davao_PH _data_20'!B2420</f>
        <v>1.468</v>
      </c>
      <c r="C2422">
        <f>'Philippines - Davao_PH _data_20'!C2420</f>
        <v>1.8420000000000001</v>
      </c>
      <c r="D2422">
        <f>'Philippines - Davao_PH _data_20'!D2420</f>
        <v>-0.374</v>
      </c>
    </row>
    <row r="2423" spans="1:4" x14ac:dyDescent="0.3">
      <c r="A2423" s="1">
        <f>'Philippines - Davao_PH _data_20'!A2421</f>
        <v>44419.711805555555</v>
      </c>
      <c r="B2423">
        <f>'Philippines - Davao_PH _data_20'!B2421</f>
        <v>1.466</v>
      </c>
      <c r="C2423">
        <f>'Philippines - Davao_PH _data_20'!C2421</f>
        <v>1.839</v>
      </c>
      <c r="D2423">
        <f>'Philippines - Davao_PH _data_20'!D2421</f>
        <v>-0.373</v>
      </c>
    </row>
    <row r="2424" spans="1:4" x14ac:dyDescent="0.3">
      <c r="A2424" s="1">
        <f>'Philippines - Davao_PH _data_20'!A2422</f>
        <v>44419.712500000001</v>
      </c>
      <c r="B2424">
        <f>'Philippines - Davao_PH _data_20'!B2422</f>
        <v>1.4690000000000001</v>
      </c>
      <c r="C2424">
        <f>'Philippines - Davao_PH _data_20'!C2422</f>
        <v>1.8360000000000001</v>
      </c>
      <c r="D2424">
        <f>'Philippines - Davao_PH _data_20'!D2422</f>
        <v>-0.36699999999999999</v>
      </c>
    </row>
    <row r="2425" spans="1:4" x14ac:dyDescent="0.3">
      <c r="A2425" s="1">
        <f>'Philippines - Davao_PH _data_20'!A2423</f>
        <v>44419.713194444441</v>
      </c>
      <c r="B2425">
        <f>'Philippines - Davao_PH _data_20'!B2423</f>
        <v>1.466</v>
      </c>
      <c r="C2425">
        <f>'Philippines - Davao_PH _data_20'!C2423</f>
        <v>1.8340000000000001</v>
      </c>
      <c r="D2425">
        <f>'Philippines - Davao_PH _data_20'!D2423</f>
        <v>-0.36799999999999999</v>
      </c>
    </row>
    <row r="2426" spans="1:4" x14ac:dyDescent="0.3">
      <c r="A2426" s="1">
        <f>'Philippines - Davao_PH _data_20'!A2424</f>
        <v>44419.713888888888</v>
      </c>
      <c r="B2426">
        <f>'Philippines - Davao_PH _data_20'!B2424</f>
        <v>1.466</v>
      </c>
      <c r="C2426">
        <f>'Philippines - Davao_PH _data_20'!C2424</f>
        <v>1.831</v>
      </c>
      <c r="D2426">
        <f>'Philippines - Davao_PH _data_20'!D2424</f>
        <v>-0.36499999999999999</v>
      </c>
    </row>
    <row r="2427" spans="1:4" x14ac:dyDescent="0.3">
      <c r="A2427" s="1">
        <f>'Philippines - Davao_PH _data_20'!A2425</f>
        <v>44419.714583333334</v>
      </c>
      <c r="B2427">
        <f>'Philippines - Davao_PH _data_20'!B2425</f>
        <v>1.4650000000000001</v>
      </c>
      <c r="C2427">
        <f>'Philippines - Davao_PH _data_20'!C2425</f>
        <v>1.829</v>
      </c>
      <c r="D2427">
        <f>'Philippines - Davao_PH _data_20'!D2425</f>
        <v>-0.36399999999999999</v>
      </c>
    </row>
    <row r="2428" spans="1:4" x14ac:dyDescent="0.3">
      <c r="A2428" s="1">
        <f>'Philippines - Davao_PH _data_20'!A2426</f>
        <v>44419.715277777781</v>
      </c>
      <c r="B2428">
        <f>'Philippines - Davao_PH _data_20'!B2426</f>
        <v>1.462</v>
      </c>
      <c r="C2428">
        <f>'Philippines - Davao_PH _data_20'!C2426</f>
        <v>1.827</v>
      </c>
      <c r="D2428">
        <f>'Philippines - Davao_PH _data_20'!D2426</f>
        <v>-0.36499999999999999</v>
      </c>
    </row>
    <row r="2429" spans="1:4" x14ac:dyDescent="0.3">
      <c r="A2429" s="1">
        <f>'Philippines - Davao_PH _data_20'!A2427</f>
        <v>44419.71597222222</v>
      </c>
      <c r="B2429">
        <f>'Philippines - Davao_PH _data_20'!B2427</f>
        <v>1.4610000000000001</v>
      </c>
      <c r="C2429">
        <f>'Philippines - Davao_PH _data_20'!C2427</f>
        <v>1.825</v>
      </c>
      <c r="D2429">
        <f>'Philippines - Davao_PH _data_20'!D2427</f>
        <v>-0.36399999999999999</v>
      </c>
    </row>
    <row r="2430" spans="1:4" x14ac:dyDescent="0.3">
      <c r="A2430" s="1">
        <f>'Philippines - Davao_PH _data_20'!A2428</f>
        <v>44419.716666666667</v>
      </c>
      <c r="B2430">
        <f>'Philippines - Davao_PH _data_20'!B2428</f>
        <v>1.4590000000000001</v>
      </c>
      <c r="C2430">
        <f>'Philippines - Davao_PH _data_20'!C2428</f>
        <v>1.8220000000000001</v>
      </c>
      <c r="D2430">
        <f>'Philippines - Davao_PH _data_20'!D2428</f>
        <v>-0.36299999999999999</v>
      </c>
    </row>
    <row r="2431" spans="1:4" x14ac:dyDescent="0.3">
      <c r="A2431" s="1">
        <f>'Philippines - Davao_PH _data_20'!A2429</f>
        <v>44419.717361111114</v>
      </c>
      <c r="B2431">
        <f>'Philippines - Davao_PH _data_20'!B2429</f>
        <v>1.454</v>
      </c>
      <c r="C2431">
        <f>'Philippines - Davao_PH _data_20'!C2429</f>
        <v>1.82</v>
      </c>
      <c r="D2431">
        <f>'Philippines - Davao_PH _data_20'!D2429</f>
        <v>-0.36599999999999999</v>
      </c>
    </row>
    <row r="2432" spans="1:4" x14ac:dyDescent="0.3">
      <c r="A2432" s="1">
        <f>'Philippines - Davao_PH _data_20'!A2430</f>
        <v>44419.718055555553</v>
      </c>
      <c r="B2432">
        <f>'Philippines - Davao_PH _data_20'!B2430</f>
        <v>1.4490000000000001</v>
      </c>
      <c r="C2432">
        <f>'Philippines - Davao_PH _data_20'!C2430</f>
        <v>1.8180000000000001</v>
      </c>
      <c r="D2432">
        <f>'Philippines - Davao_PH _data_20'!D2430</f>
        <v>-0.36899999999999999</v>
      </c>
    </row>
    <row r="2433" spans="1:4" x14ac:dyDescent="0.3">
      <c r="A2433" s="1">
        <f>'Philippines - Davao_PH _data_20'!A2431</f>
        <v>44419.71875</v>
      </c>
      <c r="B2433">
        <f>'Philippines - Davao_PH _data_20'!B2431</f>
        <v>1.4419999999999999</v>
      </c>
      <c r="C2433">
        <f>'Philippines - Davao_PH _data_20'!C2431</f>
        <v>1.8160000000000001</v>
      </c>
      <c r="D2433">
        <f>'Philippines - Davao_PH _data_20'!D2431</f>
        <v>-0.374</v>
      </c>
    </row>
    <row r="2434" spans="1:4" x14ac:dyDescent="0.3">
      <c r="A2434" s="1">
        <f>'Philippines - Davao_PH _data_20'!A2432</f>
        <v>44419.719444444447</v>
      </c>
      <c r="B2434">
        <f>'Philippines - Davao_PH _data_20'!B2432</f>
        <v>1.4359999999999999</v>
      </c>
      <c r="C2434">
        <f>'Philippines - Davao_PH _data_20'!C2432</f>
        <v>1.8140000000000001</v>
      </c>
      <c r="D2434">
        <f>'Philippines - Davao_PH _data_20'!D2432</f>
        <v>-0.378</v>
      </c>
    </row>
    <row r="2435" spans="1:4" x14ac:dyDescent="0.3">
      <c r="A2435" s="1">
        <f>'Philippines - Davao_PH _data_20'!A2433</f>
        <v>44419.720138888886</v>
      </c>
      <c r="B2435">
        <f>'Philippines - Davao_PH _data_20'!B2433</f>
        <v>1.4319999999999999</v>
      </c>
      <c r="C2435">
        <f>'Philippines - Davao_PH _data_20'!C2433</f>
        <v>1.8120000000000001</v>
      </c>
      <c r="D2435">
        <f>'Philippines - Davao_PH _data_20'!D2433</f>
        <v>-0.38</v>
      </c>
    </row>
    <row r="2436" spans="1:4" x14ac:dyDescent="0.3">
      <c r="A2436" s="1">
        <f>'Philippines - Davao_PH _data_20'!A2434</f>
        <v>44419.720833333333</v>
      </c>
      <c r="B2436">
        <f>'Philippines - Davao_PH _data_20'!B2434</f>
        <v>1.427</v>
      </c>
      <c r="C2436">
        <f>'Philippines - Davao_PH _data_20'!C2434</f>
        <v>1.81</v>
      </c>
      <c r="D2436">
        <f>'Philippines - Davao_PH _data_20'!D2434</f>
        <v>-0.38300000000000001</v>
      </c>
    </row>
    <row r="2437" spans="1:4" x14ac:dyDescent="0.3">
      <c r="A2437" s="1">
        <f>'Philippines - Davao_PH _data_20'!A2435</f>
        <v>44419.72152777778</v>
      </c>
      <c r="B2437">
        <f>'Philippines - Davao_PH _data_20'!B2435</f>
        <v>1.423</v>
      </c>
      <c r="C2437">
        <f>'Philippines - Davao_PH _data_20'!C2435</f>
        <v>1.8089999999999999</v>
      </c>
      <c r="D2437">
        <f>'Philippines - Davao_PH _data_20'!D2435</f>
        <v>-0.38600000000000001</v>
      </c>
    </row>
    <row r="2438" spans="1:4" x14ac:dyDescent="0.3">
      <c r="A2438" s="1">
        <f>'Philippines - Davao_PH _data_20'!A2436</f>
        <v>44419.722222222219</v>
      </c>
      <c r="B2438">
        <f>'Philippines - Davao_PH _data_20'!B2436</f>
        <v>1.415</v>
      </c>
      <c r="C2438">
        <f>'Philippines - Davao_PH _data_20'!C2436</f>
        <v>1.8069999999999999</v>
      </c>
      <c r="D2438">
        <f>'Philippines - Davao_PH _data_20'!D2436</f>
        <v>-0.39200000000000002</v>
      </c>
    </row>
    <row r="2439" spans="1:4" x14ac:dyDescent="0.3">
      <c r="A2439" s="1">
        <f>'Philippines - Davao_PH _data_20'!A2437</f>
        <v>44419.722916666666</v>
      </c>
      <c r="B2439">
        <f>'Philippines - Davao_PH _data_20'!B2437</f>
        <v>1.413</v>
      </c>
      <c r="C2439">
        <f>'Philippines - Davao_PH _data_20'!C2437</f>
        <v>1.8049999999999999</v>
      </c>
      <c r="D2439">
        <f>'Philippines - Davao_PH _data_20'!D2437</f>
        <v>-0.39200000000000002</v>
      </c>
    </row>
    <row r="2440" spans="1:4" x14ac:dyDescent="0.3">
      <c r="A2440" s="1">
        <f>'Philippines - Davao_PH _data_20'!A2438</f>
        <v>44419.723611111112</v>
      </c>
      <c r="B2440">
        <f>'Philippines - Davao_PH _data_20'!B2438</f>
        <v>1.405</v>
      </c>
      <c r="C2440">
        <f>'Philippines - Davao_PH _data_20'!C2438</f>
        <v>1.8029999999999999</v>
      </c>
      <c r="D2440">
        <f>'Philippines - Davao_PH _data_20'!D2438</f>
        <v>-0.39800000000000002</v>
      </c>
    </row>
    <row r="2441" spans="1:4" x14ac:dyDescent="0.3">
      <c r="A2441" s="1">
        <f>'Philippines - Davao_PH _data_20'!A2439</f>
        <v>44419.724305555559</v>
      </c>
      <c r="B2441">
        <f>'Philippines - Davao_PH _data_20'!B2439</f>
        <v>1.401</v>
      </c>
      <c r="C2441">
        <f>'Philippines - Davao_PH _data_20'!C2439</f>
        <v>1.802</v>
      </c>
      <c r="D2441">
        <f>'Philippines - Davao_PH _data_20'!D2439</f>
        <v>-0.40100000000000002</v>
      </c>
    </row>
    <row r="2442" spans="1:4" x14ac:dyDescent="0.3">
      <c r="A2442" s="1">
        <f>'Philippines - Davao_PH _data_20'!A2440</f>
        <v>44419.724999999999</v>
      </c>
      <c r="B2442">
        <f>'Philippines - Davao_PH _data_20'!B2440</f>
        <v>1.399</v>
      </c>
      <c r="C2442">
        <f>'Philippines - Davao_PH _data_20'!C2440</f>
        <v>1.8</v>
      </c>
      <c r="D2442">
        <f>'Philippines - Davao_PH _data_20'!D2440</f>
        <v>-0.40100000000000002</v>
      </c>
    </row>
    <row r="2443" spans="1:4" x14ac:dyDescent="0.3">
      <c r="A2443" s="1">
        <f>'Philippines - Davao_PH _data_20'!A2441</f>
        <v>44419.725694444445</v>
      </c>
      <c r="B2443">
        <f>'Philippines - Davao_PH _data_20'!B2441</f>
        <v>1.395</v>
      </c>
      <c r="C2443">
        <f>'Philippines - Davao_PH _data_20'!C2441</f>
        <v>1.7989999999999999</v>
      </c>
      <c r="D2443">
        <f>'Philippines - Davao_PH _data_20'!D2441</f>
        <v>-0.40400000000000003</v>
      </c>
    </row>
    <row r="2444" spans="1:4" x14ac:dyDescent="0.3">
      <c r="A2444" s="1">
        <f>'Philippines - Davao_PH _data_20'!A2442</f>
        <v>44419.726388888892</v>
      </c>
      <c r="B2444">
        <f>'Philippines - Davao_PH _data_20'!B2442</f>
        <v>1.391</v>
      </c>
      <c r="C2444">
        <f>'Philippines - Davao_PH _data_20'!C2442</f>
        <v>1.798</v>
      </c>
      <c r="D2444">
        <f>'Philippines - Davao_PH _data_20'!D2442</f>
        <v>-0.40699999999999997</v>
      </c>
    </row>
    <row r="2445" spans="1:4" x14ac:dyDescent="0.3">
      <c r="A2445" s="1">
        <f>'Philippines - Davao_PH _data_20'!A2443</f>
        <v>44419.727083333331</v>
      </c>
      <c r="B2445">
        <f>'Philippines - Davao_PH _data_20'!B2443</f>
        <v>1.3919999999999999</v>
      </c>
      <c r="C2445">
        <f>'Philippines - Davao_PH _data_20'!C2443</f>
        <v>1.796</v>
      </c>
      <c r="D2445">
        <f>'Philippines - Davao_PH _data_20'!D2443</f>
        <v>-0.40400000000000003</v>
      </c>
    </row>
    <row r="2446" spans="1:4" x14ac:dyDescent="0.3">
      <c r="A2446" s="1">
        <f>'Philippines - Davao_PH _data_20'!A2444</f>
        <v>44419.727777777778</v>
      </c>
      <c r="B2446">
        <f>'Philippines - Davao_PH _data_20'!B2444</f>
        <v>1.389</v>
      </c>
      <c r="C2446">
        <f>'Philippines - Davao_PH _data_20'!C2444</f>
        <v>1.7949999999999999</v>
      </c>
      <c r="D2446">
        <f>'Philippines - Davao_PH _data_20'!D2444</f>
        <v>-0.40600000000000003</v>
      </c>
    </row>
    <row r="2447" spans="1:4" x14ac:dyDescent="0.3">
      <c r="A2447" s="1">
        <f>'Philippines - Davao_PH _data_20'!A2445</f>
        <v>44419.728472222225</v>
      </c>
      <c r="B2447">
        <f>'Philippines - Davao_PH _data_20'!B2445</f>
        <v>1.39</v>
      </c>
      <c r="C2447">
        <f>'Philippines - Davao_PH _data_20'!C2445</f>
        <v>1.794</v>
      </c>
      <c r="D2447">
        <f>'Philippines - Davao_PH _data_20'!D2445</f>
        <v>-0.40400000000000003</v>
      </c>
    </row>
    <row r="2448" spans="1:4" x14ac:dyDescent="0.3">
      <c r="A2448" s="1">
        <f>'Philippines - Davao_PH _data_20'!A2446</f>
        <v>44419.729166666664</v>
      </c>
      <c r="B2448">
        <f>'Philippines - Davao_PH _data_20'!B2446</f>
        <v>1.391</v>
      </c>
      <c r="C2448">
        <f>'Philippines - Davao_PH _data_20'!C2446</f>
        <v>1.792</v>
      </c>
      <c r="D2448">
        <f>'Philippines - Davao_PH _data_20'!D2446</f>
        <v>-0.40100000000000002</v>
      </c>
    </row>
    <row r="2449" spans="1:4" x14ac:dyDescent="0.3">
      <c r="A2449" s="1">
        <f>'Philippines - Davao_PH _data_20'!A2447</f>
        <v>44419.729861111111</v>
      </c>
      <c r="B2449">
        <f>'Philippines - Davao_PH _data_20'!B2447</f>
        <v>1.3919999999999999</v>
      </c>
      <c r="C2449">
        <f>'Philippines - Davao_PH _data_20'!C2447</f>
        <v>1.7909999999999999</v>
      </c>
      <c r="D2449">
        <f>'Philippines - Davao_PH _data_20'!D2447</f>
        <v>-0.39900000000000002</v>
      </c>
    </row>
    <row r="2450" spans="1:4" x14ac:dyDescent="0.3">
      <c r="A2450" s="1">
        <f>'Philippines - Davao_PH _data_20'!A2448</f>
        <v>44419.730555555558</v>
      </c>
      <c r="B2450">
        <f>'Philippines - Davao_PH _data_20'!B2448</f>
        <v>1.391</v>
      </c>
      <c r="C2450">
        <f>'Philippines - Davao_PH _data_20'!C2448</f>
        <v>1.79</v>
      </c>
      <c r="D2450">
        <f>'Philippines - Davao_PH _data_20'!D2448</f>
        <v>-0.39900000000000002</v>
      </c>
    </row>
    <row r="2451" spans="1:4" x14ac:dyDescent="0.3">
      <c r="A2451" s="1">
        <f>'Philippines - Davao_PH _data_20'!A2449</f>
        <v>44419.731249999997</v>
      </c>
      <c r="B2451">
        <f>'Philippines - Davao_PH _data_20'!B2449</f>
        <v>1.389</v>
      </c>
      <c r="C2451">
        <f>'Philippines - Davao_PH _data_20'!C2449</f>
        <v>1.7889999999999999</v>
      </c>
      <c r="D2451">
        <f>'Philippines - Davao_PH _data_20'!D2449</f>
        <v>-0.4</v>
      </c>
    </row>
    <row r="2452" spans="1:4" x14ac:dyDescent="0.3">
      <c r="A2452" s="1">
        <f>'Philippines - Davao_PH _data_20'!A2450</f>
        <v>44419.731944444444</v>
      </c>
      <c r="B2452">
        <f>'Philippines - Davao_PH _data_20'!B2450</f>
        <v>1.391</v>
      </c>
      <c r="C2452">
        <f>'Philippines - Davao_PH _data_20'!C2450</f>
        <v>1.788</v>
      </c>
      <c r="D2452">
        <f>'Philippines - Davao_PH _data_20'!D2450</f>
        <v>-0.39700000000000002</v>
      </c>
    </row>
    <row r="2453" spans="1:4" x14ac:dyDescent="0.3">
      <c r="A2453" s="1">
        <f>'Philippines - Davao_PH _data_20'!A2451</f>
        <v>44419.732638888891</v>
      </c>
      <c r="B2453">
        <f>'Philippines - Davao_PH _data_20'!B2451</f>
        <v>1.3919999999999999</v>
      </c>
      <c r="C2453">
        <f>'Philippines - Davao_PH _data_20'!C2451</f>
        <v>1.788</v>
      </c>
      <c r="D2453">
        <f>'Philippines - Davao_PH _data_20'!D2451</f>
        <v>-0.39600000000000002</v>
      </c>
    </row>
    <row r="2454" spans="1:4" x14ac:dyDescent="0.3">
      <c r="A2454" s="1">
        <f>'Philippines - Davao_PH _data_20'!A2452</f>
        <v>44419.73333333333</v>
      </c>
      <c r="B2454">
        <f>'Philippines - Davao_PH _data_20'!B2452</f>
        <v>1.3919999999999999</v>
      </c>
      <c r="C2454">
        <f>'Philippines - Davao_PH _data_20'!C2452</f>
        <v>1.7869999999999999</v>
      </c>
      <c r="D2454">
        <f>'Philippines - Davao_PH _data_20'!D2452</f>
        <v>-0.39500000000000002</v>
      </c>
    </row>
    <row r="2455" spans="1:4" x14ac:dyDescent="0.3">
      <c r="A2455" s="1">
        <f>'Philippines - Davao_PH _data_20'!A2453</f>
        <v>44419.734027777777</v>
      </c>
      <c r="B2455">
        <f>'Philippines - Davao_PH _data_20'!B2453</f>
        <v>1.391</v>
      </c>
      <c r="C2455">
        <f>'Philippines - Davao_PH _data_20'!C2453</f>
        <v>1.786</v>
      </c>
      <c r="D2455">
        <f>'Philippines - Davao_PH _data_20'!D2453</f>
        <v>-0.39500000000000002</v>
      </c>
    </row>
    <row r="2456" spans="1:4" x14ac:dyDescent="0.3">
      <c r="A2456" s="1">
        <f>'Philippines - Davao_PH _data_20'!A2454</f>
        <v>44419.734722222223</v>
      </c>
      <c r="B2456">
        <f>'Philippines - Davao_PH _data_20'!B2454</f>
        <v>1.393</v>
      </c>
      <c r="C2456">
        <f>'Philippines - Davao_PH _data_20'!C2454</f>
        <v>1.7849999999999999</v>
      </c>
      <c r="D2456">
        <f>'Philippines - Davao_PH _data_20'!D2454</f>
        <v>-0.39200000000000002</v>
      </c>
    </row>
    <row r="2457" spans="1:4" x14ac:dyDescent="0.3">
      <c r="A2457" s="1">
        <f>'Philippines - Davao_PH _data_20'!A2455</f>
        <v>44419.73541666667</v>
      </c>
      <c r="B2457">
        <f>'Philippines - Davao_PH _data_20'!B2455</f>
        <v>1.389</v>
      </c>
      <c r="C2457">
        <f>'Philippines - Davao_PH _data_20'!C2455</f>
        <v>1.7849999999999999</v>
      </c>
      <c r="D2457">
        <f>'Philippines - Davao_PH _data_20'!D2455</f>
        <v>-0.39600000000000002</v>
      </c>
    </row>
    <row r="2458" spans="1:4" x14ac:dyDescent="0.3">
      <c r="A2458" s="1">
        <f>'Philippines - Davao_PH _data_20'!A2456</f>
        <v>44419.736111111109</v>
      </c>
      <c r="B2458">
        <f>'Philippines - Davao_PH _data_20'!B2456</f>
        <v>1.389</v>
      </c>
      <c r="C2458">
        <f>'Philippines - Davao_PH _data_20'!C2456</f>
        <v>1.784</v>
      </c>
      <c r="D2458">
        <f>'Philippines - Davao_PH _data_20'!D2456</f>
        <v>-0.39500000000000002</v>
      </c>
    </row>
    <row r="2459" spans="1:4" x14ac:dyDescent="0.3">
      <c r="A2459" s="1">
        <f>'Philippines - Davao_PH _data_20'!A2457</f>
        <v>44419.736805555556</v>
      </c>
      <c r="B2459">
        <f>'Philippines - Davao_PH _data_20'!B2457</f>
        <v>1.39</v>
      </c>
      <c r="C2459">
        <f>'Philippines - Davao_PH _data_20'!C2457</f>
        <v>1.7829999999999999</v>
      </c>
      <c r="D2459">
        <f>'Philippines - Davao_PH _data_20'!D2457</f>
        <v>-0.39300000000000002</v>
      </c>
    </row>
    <row r="2460" spans="1:4" x14ac:dyDescent="0.3">
      <c r="A2460" s="1">
        <f>'Philippines - Davao_PH _data_20'!A2458</f>
        <v>44419.737500000003</v>
      </c>
      <c r="B2460">
        <f>'Philippines - Davao_PH _data_20'!B2458</f>
        <v>1.3879999999999999</v>
      </c>
      <c r="C2460">
        <f>'Philippines - Davao_PH _data_20'!C2458</f>
        <v>1.7829999999999999</v>
      </c>
      <c r="D2460">
        <f>'Philippines - Davao_PH _data_20'!D2458</f>
        <v>-0.39500000000000002</v>
      </c>
    </row>
    <row r="2461" spans="1:4" x14ac:dyDescent="0.3">
      <c r="A2461" s="1">
        <f>'Philippines - Davao_PH _data_20'!A2459</f>
        <v>44419.738194444442</v>
      </c>
      <c r="B2461">
        <f>'Philippines - Davao_PH _data_20'!B2459</f>
        <v>1.387</v>
      </c>
      <c r="C2461">
        <f>'Philippines - Davao_PH _data_20'!C2459</f>
        <v>1.7829999999999999</v>
      </c>
      <c r="D2461">
        <f>'Philippines - Davao_PH _data_20'!D2459</f>
        <v>-0.39600000000000002</v>
      </c>
    </row>
    <row r="2462" spans="1:4" x14ac:dyDescent="0.3">
      <c r="A2462" s="1">
        <f>'Philippines - Davao_PH _data_20'!A2460</f>
        <v>44419.738888888889</v>
      </c>
      <c r="B2462">
        <f>'Philippines - Davao_PH _data_20'!B2460</f>
        <v>1.3879999999999999</v>
      </c>
      <c r="C2462">
        <f>'Philippines - Davao_PH _data_20'!C2460</f>
        <v>1.782</v>
      </c>
      <c r="D2462">
        <f>'Philippines - Davao_PH _data_20'!D2460</f>
        <v>-0.39400000000000002</v>
      </c>
    </row>
    <row r="2463" spans="1:4" x14ac:dyDescent="0.3">
      <c r="A2463" s="1">
        <f>'Philippines - Davao_PH _data_20'!A2461</f>
        <v>44419.739583333336</v>
      </c>
      <c r="B2463">
        <f>'Philippines - Davao_PH _data_20'!B2461</f>
        <v>1.3839999999999999</v>
      </c>
      <c r="C2463">
        <f>'Philippines - Davao_PH _data_20'!C2461</f>
        <v>1.782</v>
      </c>
      <c r="D2463">
        <f>'Philippines - Davao_PH _data_20'!D2461</f>
        <v>-0.39800000000000002</v>
      </c>
    </row>
    <row r="2464" spans="1:4" x14ac:dyDescent="0.3">
      <c r="A2464" s="1">
        <f>'Philippines - Davao_PH _data_20'!A2462</f>
        <v>44419.740277777775</v>
      </c>
      <c r="B2464">
        <f>'Philippines - Davao_PH _data_20'!B2462</f>
        <v>1.383</v>
      </c>
      <c r="C2464">
        <f>'Philippines - Davao_PH _data_20'!C2462</f>
        <v>1.782</v>
      </c>
      <c r="D2464">
        <f>'Philippines - Davao_PH _data_20'!D2462</f>
        <v>-0.39900000000000002</v>
      </c>
    </row>
    <row r="2465" spans="1:4" x14ac:dyDescent="0.3">
      <c r="A2465" s="1">
        <f>'Philippines - Davao_PH _data_20'!A2463</f>
        <v>44419.740972222222</v>
      </c>
      <c r="B2465">
        <f>'Philippines - Davao_PH _data_20'!B2463</f>
        <v>1.383</v>
      </c>
      <c r="C2465">
        <f>'Philippines - Davao_PH _data_20'!C2463</f>
        <v>1.782</v>
      </c>
      <c r="D2465">
        <f>'Philippines - Davao_PH _data_20'!D2463</f>
        <v>-0.39900000000000002</v>
      </c>
    </row>
    <row r="2466" spans="1:4" x14ac:dyDescent="0.3">
      <c r="A2466" s="1">
        <f>'Philippines - Davao_PH _data_20'!A2464</f>
        <v>44419.741666666669</v>
      </c>
      <c r="B2466">
        <f>'Philippines - Davao_PH _data_20'!B2464</f>
        <v>1.383</v>
      </c>
      <c r="C2466">
        <f>'Philippines - Davao_PH _data_20'!C2464</f>
        <v>1.7809999999999999</v>
      </c>
      <c r="D2466">
        <f>'Philippines - Davao_PH _data_20'!D2464</f>
        <v>-0.39800000000000002</v>
      </c>
    </row>
    <row r="2467" spans="1:4" x14ac:dyDescent="0.3">
      <c r="A2467" s="1">
        <f>'Philippines - Davao_PH _data_20'!A2465</f>
        <v>44419.742361111108</v>
      </c>
      <c r="B2467">
        <f>'Philippines - Davao_PH _data_20'!B2465</f>
        <v>1.3819999999999999</v>
      </c>
      <c r="C2467">
        <f>'Philippines - Davao_PH _data_20'!C2465</f>
        <v>1.7809999999999999</v>
      </c>
      <c r="D2467">
        <f>'Philippines - Davao_PH _data_20'!D2465</f>
        <v>-0.39900000000000002</v>
      </c>
    </row>
    <row r="2468" spans="1:4" x14ac:dyDescent="0.3">
      <c r="A2468" s="1">
        <f>'Philippines - Davao_PH _data_20'!A2466</f>
        <v>44419.743055555555</v>
      </c>
      <c r="B2468">
        <f>'Philippines - Davao_PH _data_20'!B2466</f>
        <v>1.379</v>
      </c>
      <c r="C2468">
        <f>'Philippines - Davao_PH _data_20'!C2466</f>
        <v>1.7809999999999999</v>
      </c>
      <c r="D2468">
        <f>'Philippines - Davao_PH _data_20'!D2466</f>
        <v>-0.40200000000000002</v>
      </c>
    </row>
    <row r="2469" spans="1:4" x14ac:dyDescent="0.3">
      <c r="A2469" s="1">
        <f>'Philippines - Davao_PH _data_20'!A2467</f>
        <v>44419.743750000001</v>
      </c>
      <c r="B2469">
        <f>'Philippines - Davao_PH _data_20'!B2467</f>
        <v>1.375</v>
      </c>
      <c r="C2469">
        <f>'Philippines - Davao_PH _data_20'!C2467</f>
        <v>1.7809999999999999</v>
      </c>
      <c r="D2469">
        <f>'Philippines - Davao_PH _data_20'!D2467</f>
        <v>-0.40600000000000003</v>
      </c>
    </row>
    <row r="2470" spans="1:4" x14ac:dyDescent="0.3">
      <c r="A2470" s="1">
        <f>'Philippines - Davao_PH _data_20'!A2468</f>
        <v>44419.744444444441</v>
      </c>
      <c r="B2470">
        <f>'Philippines - Davao_PH _data_20'!B2468</f>
        <v>1.3720000000000001</v>
      </c>
      <c r="C2470">
        <f>'Philippines - Davao_PH _data_20'!C2468</f>
        <v>1.782</v>
      </c>
      <c r="D2470">
        <f>'Philippines - Davao_PH _data_20'!D2468</f>
        <v>-0.41</v>
      </c>
    </row>
    <row r="2471" spans="1:4" x14ac:dyDescent="0.3">
      <c r="A2471" s="1">
        <f>'Philippines - Davao_PH _data_20'!A2469</f>
        <v>44419.745138888888</v>
      </c>
      <c r="B2471">
        <f>'Philippines - Davao_PH _data_20'!B2469</f>
        <v>1.3680000000000001</v>
      </c>
      <c r="C2471">
        <f>'Philippines - Davao_PH _data_20'!C2469</f>
        <v>1.782</v>
      </c>
      <c r="D2471">
        <f>'Philippines - Davao_PH _data_20'!D2469</f>
        <v>-0.41399999999999998</v>
      </c>
    </row>
    <row r="2472" spans="1:4" x14ac:dyDescent="0.3">
      <c r="A2472" s="1">
        <f>'Philippines - Davao_PH _data_20'!A2470</f>
        <v>44419.745833333334</v>
      </c>
      <c r="B2472">
        <f>'Philippines - Davao_PH _data_20'!B2470</f>
        <v>1.3660000000000001</v>
      </c>
      <c r="C2472">
        <f>'Philippines - Davao_PH _data_20'!C2470</f>
        <v>1.782</v>
      </c>
      <c r="D2472">
        <f>'Philippines - Davao_PH _data_20'!D2470</f>
        <v>-0.41599999999999998</v>
      </c>
    </row>
    <row r="2473" spans="1:4" x14ac:dyDescent="0.3">
      <c r="A2473" s="1">
        <f>'Philippines - Davao_PH _data_20'!A2471</f>
        <v>44419.746527777781</v>
      </c>
      <c r="B2473">
        <f>'Philippines - Davao_PH _data_20'!B2471</f>
        <v>1.365</v>
      </c>
      <c r="C2473">
        <f>'Philippines - Davao_PH _data_20'!C2471</f>
        <v>1.782</v>
      </c>
      <c r="D2473">
        <f>'Philippines - Davao_PH _data_20'!D2471</f>
        <v>-0.41699999999999998</v>
      </c>
    </row>
    <row r="2474" spans="1:4" x14ac:dyDescent="0.3">
      <c r="A2474" s="1">
        <f>'Philippines - Davao_PH _data_20'!A2472</f>
        <v>44419.74722222222</v>
      </c>
      <c r="B2474">
        <f>'Philippines - Davao_PH _data_20'!B2472</f>
        <v>1.363</v>
      </c>
      <c r="C2474">
        <f>'Philippines - Davao_PH _data_20'!C2472</f>
        <v>1.7829999999999999</v>
      </c>
      <c r="D2474">
        <f>'Philippines - Davao_PH _data_20'!D2472</f>
        <v>-0.42</v>
      </c>
    </row>
    <row r="2475" spans="1:4" x14ac:dyDescent="0.3">
      <c r="A2475" s="1">
        <f>'Philippines - Davao_PH _data_20'!A2473</f>
        <v>44419.747916666667</v>
      </c>
      <c r="B2475">
        <f>'Philippines - Davao_PH _data_20'!B2473</f>
        <v>1.365</v>
      </c>
      <c r="C2475">
        <f>'Philippines - Davao_PH _data_20'!C2473</f>
        <v>1.7829999999999999</v>
      </c>
      <c r="D2475">
        <f>'Philippines - Davao_PH _data_20'!D2473</f>
        <v>-0.41799999999999998</v>
      </c>
    </row>
    <row r="2476" spans="1:4" x14ac:dyDescent="0.3">
      <c r="A2476" s="1">
        <f>'Philippines - Davao_PH _data_20'!A2474</f>
        <v>44419.748611111114</v>
      </c>
      <c r="B2476">
        <f>'Philippines - Davao_PH _data_20'!B2474</f>
        <v>1.363</v>
      </c>
      <c r="C2476">
        <f>'Philippines - Davao_PH _data_20'!C2474</f>
        <v>1.784</v>
      </c>
      <c r="D2476">
        <f>'Philippines - Davao_PH _data_20'!D2474</f>
        <v>-0.42099999999999999</v>
      </c>
    </row>
    <row r="2477" spans="1:4" x14ac:dyDescent="0.3">
      <c r="A2477" s="1">
        <f>'Philippines - Davao_PH _data_20'!A2475</f>
        <v>44419.749305555553</v>
      </c>
      <c r="B2477">
        <f>'Philippines - Davao_PH _data_20'!B2475</f>
        <v>1.3620000000000001</v>
      </c>
      <c r="C2477">
        <f>'Philippines - Davao_PH _data_20'!C2475</f>
        <v>1.784</v>
      </c>
      <c r="D2477">
        <f>'Philippines - Davao_PH _data_20'!D2475</f>
        <v>-0.42199999999999999</v>
      </c>
    </row>
    <row r="2478" spans="1:4" x14ac:dyDescent="0.3">
      <c r="A2478" s="1">
        <f>'Philippines - Davao_PH _data_20'!A2476</f>
        <v>44419.75</v>
      </c>
      <c r="B2478">
        <f>'Philippines - Davao_PH _data_20'!B2476</f>
        <v>1.3620000000000001</v>
      </c>
      <c r="C2478">
        <f>'Philippines - Davao_PH _data_20'!C2476</f>
        <v>1.7849999999999999</v>
      </c>
      <c r="D2478">
        <f>'Philippines - Davao_PH _data_20'!D2476</f>
        <v>-0.42299999999999999</v>
      </c>
    </row>
    <row r="2479" spans="1:4" x14ac:dyDescent="0.3">
      <c r="A2479" s="1">
        <f>'Philippines - Davao_PH _data_20'!A2477</f>
        <v>44419.750694444447</v>
      </c>
      <c r="B2479">
        <f>'Philippines - Davao_PH _data_20'!B2477</f>
        <v>1.361</v>
      </c>
      <c r="C2479">
        <f>'Philippines - Davao_PH _data_20'!C2477</f>
        <v>1.7849999999999999</v>
      </c>
      <c r="D2479">
        <f>'Philippines - Davao_PH _data_20'!D2477</f>
        <v>-0.42399999999999999</v>
      </c>
    </row>
    <row r="2480" spans="1:4" x14ac:dyDescent="0.3">
      <c r="A2480" s="1">
        <f>'Philippines - Davao_PH _data_20'!A2478</f>
        <v>44419.751388888886</v>
      </c>
      <c r="B2480">
        <f>'Philippines - Davao_PH _data_20'!B2478</f>
        <v>1.361</v>
      </c>
      <c r="C2480">
        <f>'Philippines - Davao_PH _data_20'!C2478</f>
        <v>1.786</v>
      </c>
      <c r="D2480">
        <f>'Philippines - Davao_PH _data_20'!D2478</f>
        <v>-0.42499999999999999</v>
      </c>
    </row>
    <row r="2481" spans="1:4" x14ac:dyDescent="0.3">
      <c r="A2481" s="1">
        <f>'Philippines - Davao_PH _data_20'!A2479</f>
        <v>44419.752083333333</v>
      </c>
      <c r="B2481">
        <f>'Philippines - Davao_PH _data_20'!B2479</f>
        <v>1.361</v>
      </c>
      <c r="C2481">
        <f>'Philippines - Davao_PH _data_20'!C2479</f>
        <v>1.7869999999999999</v>
      </c>
      <c r="D2481">
        <f>'Philippines - Davao_PH _data_20'!D2479</f>
        <v>-0.42599999999999999</v>
      </c>
    </row>
    <row r="2482" spans="1:4" x14ac:dyDescent="0.3">
      <c r="A2482" s="1">
        <f>'Philippines - Davao_PH _data_20'!A2480</f>
        <v>44419.75277777778</v>
      </c>
      <c r="B2482">
        <f>'Philippines - Davao_PH _data_20'!B2480</f>
        <v>1.36</v>
      </c>
      <c r="C2482">
        <f>'Philippines - Davao_PH _data_20'!C2480</f>
        <v>1.788</v>
      </c>
      <c r="D2482">
        <f>'Philippines - Davao_PH _data_20'!D2480</f>
        <v>-0.42799999999999999</v>
      </c>
    </row>
    <row r="2483" spans="1:4" x14ac:dyDescent="0.3">
      <c r="A2483" s="1">
        <f>'Philippines - Davao_PH _data_20'!A2481</f>
        <v>44419.753472222219</v>
      </c>
      <c r="B2483">
        <f>'Philippines - Davao_PH _data_20'!B2481</f>
        <v>1.361</v>
      </c>
      <c r="C2483">
        <f>'Philippines - Davao_PH _data_20'!C2481</f>
        <v>1.7889999999999999</v>
      </c>
      <c r="D2483">
        <f>'Philippines - Davao_PH _data_20'!D2481</f>
        <v>-0.42799999999999999</v>
      </c>
    </row>
    <row r="2484" spans="1:4" x14ac:dyDescent="0.3">
      <c r="A2484" s="1">
        <f>'Philippines - Davao_PH _data_20'!A2482</f>
        <v>44419.754166666666</v>
      </c>
      <c r="B2484">
        <f>'Philippines - Davao_PH _data_20'!B2482</f>
        <v>1.361</v>
      </c>
      <c r="C2484">
        <f>'Philippines - Davao_PH _data_20'!C2482</f>
        <v>1.79</v>
      </c>
      <c r="D2484">
        <f>'Philippines - Davao_PH _data_20'!D2482</f>
        <v>-0.42899999999999999</v>
      </c>
    </row>
    <row r="2485" spans="1:4" x14ac:dyDescent="0.3">
      <c r="A2485" s="1">
        <f>'Philippines - Davao_PH _data_20'!A2483</f>
        <v>44419.754861111112</v>
      </c>
      <c r="B2485">
        <f>'Philippines - Davao_PH _data_20'!B2483</f>
        <v>1.363</v>
      </c>
      <c r="C2485">
        <f>'Philippines - Davao_PH _data_20'!C2483</f>
        <v>1.7909999999999999</v>
      </c>
      <c r="D2485">
        <f>'Philippines - Davao_PH _data_20'!D2483</f>
        <v>-0.42799999999999999</v>
      </c>
    </row>
    <row r="2486" spans="1:4" x14ac:dyDescent="0.3">
      <c r="A2486" s="1">
        <f>'Philippines - Davao_PH _data_20'!A2484</f>
        <v>44419.755555555559</v>
      </c>
      <c r="B2486">
        <f>'Philippines - Davao_PH _data_20'!B2484</f>
        <v>1.363</v>
      </c>
      <c r="C2486">
        <f>'Philippines - Davao_PH _data_20'!C2484</f>
        <v>1.792</v>
      </c>
      <c r="D2486">
        <f>'Philippines - Davao_PH _data_20'!D2484</f>
        <v>-0.42899999999999999</v>
      </c>
    </row>
    <row r="2487" spans="1:4" x14ac:dyDescent="0.3">
      <c r="A2487" s="1">
        <f>'Philippines - Davao_PH _data_20'!A2485</f>
        <v>44419.756249999999</v>
      </c>
      <c r="B2487">
        <f>'Philippines - Davao_PH _data_20'!B2485</f>
        <v>1.3660000000000001</v>
      </c>
      <c r="C2487">
        <f>'Philippines - Davao_PH _data_20'!C2485</f>
        <v>1.7929999999999999</v>
      </c>
      <c r="D2487">
        <f>'Philippines - Davao_PH _data_20'!D2485</f>
        <v>-0.42699999999999999</v>
      </c>
    </row>
    <row r="2488" spans="1:4" x14ac:dyDescent="0.3">
      <c r="A2488" s="1">
        <f>'Philippines - Davao_PH _data_20'!A2486</f>
        <v>44419.756944444445</v>
      </c>
      <c r="B2488">
        <f>'Philippines - Davao_PH _data_20'!B2486</f>
        <v>1.3720000000000001</v>
      </c>
      <c r="C2488">
        <f>'Philippines - Davao_PH _data_20'!C2486</f>
        <v>1.794</v>
      </c>
      <c r="D2488">
        <f>'Philippines - Davao_PH _data_20'!D2486</f>
        <v>-0.42199999999999999</v>
      </c>
    </row>
    <row r="2489" spans="1:4" x14ac:dyDescent="0.3">
      <c r="A2489" s="1">
        <f>'Philippines - Davao_PH _data_20'!A2487</f>
        <v>44419.757638888892</v>
      </c>
      <c r="B2489">
        <f>'Philippines - Davao_PH _data_20'!B2487</f>
        <v>1.3660000000000001</v>
      </c>
      <c r="C2489">
        <f>'Philippines - Davao_PH _data_20'!C2487</f>
        <v>1.7949999999999999</v>
      </c>
      <c r="D2489">
        <f>'Philippines - Davao_PH _data_20'!D2487</f>
        <v>-0.42899999999999999</v>
      </c>
    </row>
    <row r="2490" spans="1:4" x14ac:dyDescent="0.3">
      <c r="A2490" s="1">
        <f>'Philippines - Davao_PH _data_20'!A2488</f>
        <v>44419.758333333331</v>
      </c>
      <c r="B2490">
        <f>'Philippines - Davao_PH _data_20'!B2488</f>
        <v>1.3660000000000001</v>
      </c>
      <c r="C2490">
        <f>'Philippines - Davao_PH _data_20'!C2488</f>
        <v>1.7969999999999999</v>
      </c>
      <c r="D2490">
        <f>'Philippines - Davao_PH _data_20'!D2488</f>
        <v>-0.43099999999999999</v>
      </c>
    </row>
    <row r="2491" spans="1:4" x14ac:dyDescent="0.3">
      <c r="A2491" s="1">
        <f>'Philippines - Davao_PH _data_20'!A2489</f>
        <v>44419.759027777778</v>
      </c>
      <c r="B2491">
        <f>'Philippines - Davao_PH _data_20'!B2489</f>
        <v>1.369</v>
      </c>
      <c r="C2491">
        <f>'Philippines - Davao_PH _data_20'!C2489</f>
        <v>1.798</v>
      </c>
      <c r="D2491">
        <f>'Philippines - Davao_PH _data_20'!D2489</f>
        <v>-0.42899999999999999</v>
      </c>
    </row>
    <row r="2492" spans="1:4" x14ac:dyDescent="0.3">
      <c r="A2492" s="1">
        <f>'Philippines - Davao_PH _data_20'!A2490</f>
        <v>44419.759722222225</v>
      </c>
      <c r="B2492">
        <f>'Philippines - Davao_PH _data_20'!B2490</f>
        <v>1.3720000000000001</v>
      </c>
      <c r="C2492">
        <f>'Philippines - Davao_PH _data_20'!C2490</f>
        <v>1.7989999999999999</v>
      </c>
      <c r="D2492">
        <f>'Philippines - Davao_PH _data_20'!D2490</f>
        <v>-0.42699999999999999</v>
      </c>
    </row>
    <row r="2493" spans="1:4" x14ac:dyDescent="0.3">
      <c r="A2493" s="1">
        <f>'Philippines - Davao_PH _data_20'!A2491</f>
        <v>44419.760416666664</v>
      </c>
      <c r="B2493">
        <f>'Philippines - Davao_PH _data_20'!B2491</f>
        <v>1.3740000000000001</v>
      </c>
      <c r="C2493">
        <f>'Philippines - Davao_PH _data_20'!C2491</f>
        <v>1.8009999999999999</v>
      </c>
      <c r="D2493">
        <f>'Philippines - Davao_PH _data_20'!D2491</f>
        <v>-0.42699999999999999</v>
      </c>
    </row>
    <row r="2494" spans="1:4" x14ac:dyDescent="0.3">
      <c r="A2494" s="1">
        <f>'Philippines - Davao_PH _data_20'!A2492</f>
        <v>44419.761111111111</v>
      </c>
      <c r="B2494">
        <f>'Philippines - Davao_PH _data_20'!B2492</f>
        <v>1.377</v>
      </c>
      <c r="C2494">
        <f>'Philippines - Davao_PH _data_20'!C2492</f>
        <v>1.802</v>
      </c>
      <c r="D2494">
        <f>'Philippines - Davao_PH _data_20'!D2492</f>
        <v>-0.42499999999999999</v>
      </c>
    </row>
    <row r="2495" spans="1:4" x14ac:dyDescent="0.3">
      <c r="A2495" s="1">
        <f>'Philippines - Davao_PH _data_20'!A2493</f>
        <v>44419.761805555558</v>
      </c>
      <c r="B2495">
        <f>'Philippines - Davao_PH _data_20'!B2493</f>
        <v>1.381</v>
      </c>
      <c r="C2495">
        <f>'Philippines - Davao_PH _data_20'!C2493</f>
        <v>1.804</v>
      </c>
      <c r="D2495">
        <f>'Philippines - Davao_PH _data_20'!D2493</f>
        <v>-0.42299999999999999</v>
      </c>
    </row>
    <row r="2496" spans="1:4" x14ac:dyDescent="0.3">
      <c r="A2496" s="1">
        <f>'Philippines - Davao_PH _data_20'!A2494</f>
        <v>44419.762499999997</v>
      </c>
      <c r="B2496">
        <f>'Philippines - Davao_PH _data_20'!B2494</f>
        <v>1.3839999999999999</v>
      </c>
      <c r="C2496">
        <f>'Philippines - Davao_PH _data_20'!C2494</f>
        <v>1.806</v>
      </c>
      <c r="D2496">
        <f>'Philippines - Davao_PH _data_20'!D2494</f>
        <v>-0.42199999999999999</v>
      </c>
    </row>
    <row r="2497" spans="1:4" x14ac:dyDescent="0.3">
      <c r="A2497" s="1">
        <f>'Philippines - Davao_PH _data_20'!A2495</f>
        <v>44419.763194444444</v>
      </c>
      <c r="B2497">
        <f>'Philippines - Davao_PH _data_20'!B2495</f>
        <v>1.387</v>
      </c>
      <c r="C2497">
        <f>'Philippines - Davao_PH _data_20'!C2495</f>
        <v>1.8069999999999999</v>
      </c>
      <c r="D2497">
        <f>'Philippines - Davao_PH _data_20'!D2495</f>
        <v>-0.42</v>
      </c>
    </row>
    <row r="2498" spans="1:4" x14ac:dyDescent="0.3">
      <c r="A2498" s="1">
        <f>'Philippines - Davao_PH _data_20'!A2496</f>
        <v>44419.763888888891</v>
      </c>
      <c r="B2498">
        <f>'Philippines - Davao_PH _data_20'!B2496</f>
        <v>1.389</v>
      </c>
      <c r="C2498">
        <f>'Philippines - Davao_PH _data_20'!C2496</f>
        <v>1.8089999999999999</v>
      </c>
      <c r="D2498">
        <f>'Philippines - Davao_PH _data_20'!D2496</f>
        <v>-0.42</v>
      </c>
    </row>
    <row r="2499" spans="1:4" x14ac:dyDescent="0.3">
      <c r="A2499" s="1">
        <f>'Philippines - Davao_PH _data_20'!A2497</f>
        <v>44419.76458333333</v>
      </c>
      <c r="B2499">
        <f>'Philippines - Davao_PH _data_20'!B2497</f>
        <v>1.39</v>
      </c>
      <c r="C2499">
        <f>'Philippines - Davao_PH _data_20'!C2497</f>
        <v>1.8109999999999999</v>
      </c>
      <c r="D2499">
        <f>'Philippines - Davao_PH _data_20'!D2497</f>
        <v>-0.42099999999999999</v>
      </c>
    </row>
    <row r="2500" spans="1:4" x14ac:dyDescent="0.3">
      <c r="A2500" s="1">
        <f>'Philippines - Davao_PH _data_20'!A2498</f>
        <v>44419.765277777777</v>
      </c>
      <c r="B2500">
        <f>'Philippines - Davao_PH _data_20'!B2498</f>
        <v>1.395</v>
      </c>
      <c r="C2500">
        <f>'Philippines - Davao_PH _data_20'!C2498</f>
        <v>1.8129999999999999</v>
      </c>
      <c r="D2500">
        <f>'Philippines - Davao_PH _data_20'!D2498</f>
        <v>-0.41799999999999998</v>
      </c>
    </row>
    <row r="2501" spans="1:4" x14ac:dyDescent="0.3">
      <c r="A2501" s="1">
        <f>'Philippines - Davao_PH _data_20'!A2499</f>
        <v>44419.765972222223</v>
      </c>
      <c r="B2501">
        <f>'Philippines - Davao_PH _data_20'!B2499</f>
        <v>1.4</v>
      </c>
      <c r="C2501">
        <f>'Philippines - Davao_PH _data_20'!C2499</f>
        <v>1.8149999999999999</v>
      </c>
      <c r="D2501">
        <f>'Philippines - Davao_PH _data_20'!D2499</f>
        <v>-0.41499999999999998</v>
      </c>
    </row>
    <row r="2502" spans="1:4" x14ac:dyDescent="0.3">
      <c r="A2502" s="1">
        <f>'Philippines - Davao_PH _data_20'!A2500</f>
        <v>44419.76666666667</v>
      </c>
      <c r="B2502">
        <f>'Philippines - Davao_PH _data_20'!B2500</f>
        <v>1.4059999999999999</v>
      </c>
      <c r="C2502">
        <f>'Philippines - Davao_PH _data_20'!C2500</f>
        <v>1.8169999999999999</v>
      </c>
      <c r="D2502">
        <f>'Philippines - Davao_PH _data_20'!D2500</f>
        <v>-0.41099999999999998</v>
      </c>
    </row>
    <row r="2503" spans="1:4" x14ac:dyDescent="0.3">
      <c r="A2503" s="1">
        <f>'Philippines - Davao_PH _data_20'!A2501</f>
        <v>44419.767361111109</v>
      </c>
      <c r="B2503">
        <f>'Philippines - Davao_PH _data_20'!B2501</f>
        <v>1.41</v>
      </c>
      <c r="C2503">
        <f>'Philippines - Davao_PH _data_20'!C2501</f>
        <v>1.819</v>
      </c>
      <c r="D2503">
        <f>'Philippines - Davao_PH _data_20'!D2501</f>
        <v>-0.40899999999999997</v>
      </c>
    </row>
    <row r="2504" spans="1:4" x14ac:dyDescent="0.3">
      <c r="A2504" s="1">
        <f>'Philippines - Davao_PH _data_20'!A2502</f>
        <v>44419.768055555556</v>
      </c>
      <c r="B2504">
        <f>'Philippines - Davao_PH _data_20'!B2502</f>
        <v>1.419</v>
      </c>
      <c r="C2504">
        <f>'Philippines - Davao_PH _data_20'!C2502</f>
        <v>1.821</v>
      </c>
      <c r="D2504">
        <f>'Philippines - Davao_PH _data_20'!D2502</f>
        <v>-0.40200000000000002</v>
      </c>
    </row>
    <row r="2505" spans="1:4" x14ac:dyDescent="0.3">
      <c r="A2505" s="1">
        <f>'Philippines - Davao_PH _data_20'!A2503</f>
        <v>44419.768750000003</v>
      </c>
      <c r="B2505">
        <f>'Philippines - Davao_PH _data_20'!B2503</f>
        <v>1.431</v>
      </c>
      <c r="C2505">
        <f>'Philippines - Davao_PH _data_20'!C2503</f>
        <v>1.823</v>
      </c>
      <c r="D2505">
        <f>'Philippines - Davao_PH _data_20'!D2503</f>
        <v>-0.39200000000000002</v>
      </c>
    </row>
    <row r="2506" spans="1:4" x14ac:dyDescent="0.3">
      <c r="A2506" s="1">
        <f>'Philippines - Davao_PH _data_20'!A2504</f>
        <v>44419.769444444442</v>
      </c>
      <c r="B2506">
        <f>'Philippines - Davao_PH _data_20'!B2504</f>
        <v>1.4450000000000001</v>
      </c>
      <c r="C2506">
        <f>'Philippines - Davao_PH _data_20'!C2504</f>
        <v>1.825</v>
      </c>
      <c r="D2506">
        <f>'Philippines - Davao_PH _data_20'!D2504</f>
        <v>-0.38</v>
      </c>
    </row>
    <row r="2507" spans="1:4" x14ac:dyDescent="0.3">
      <c r="A2507" s="1">
        <f>'Philippines - Davao_PH _data_20'!A2505</f>
        <v>44419.770138888889</v>
      </c>
      <c r="B2507">
        <f>'Philippines - Davao_PH _data_20'!B2505</f>
        <v>1.458</v>
      </c>
      <c r="C2507">
        <f>'Philippines - Davao_PH _data_20'!C2505</f>
        <v>1.8280000000000001</v>
      </c>
      <c r="D2507">
        <f>'Philippines - Davao_PH _data_20'!D2505</f>
        <v>-0.37</v>
      </c>
    </row>
    <row r="2508" spans="1:4" x14ac:dyDescent="0.3">
      <c r="A2508" s="1">
        <f>'Philippines - Davao_PH _data_20'!A2506</f>
        <v>44419.770833333336</v>
      </c>
      <c r="B2508">
        <f>'Philippines - Davao_PH _data_20'!B2506</f>
        <v>1.4670000000000001</v>
      </c>
      <c r="C2508">
        <f>'Philippines - Davao_PH _data_20'!C2506</f>
        <v>1.83</v>
      </c>
      <c r="D2508">
        <f>'Philippines - Davao_PH _data_20'!D2506</f>
        <v>-0.36299999999999999</v>
      </c>
    </row>
    <row r="2509" spans="1:4" x14ac:dyDescent="0.3">
      <c r="A2509" s="1">
        <f>'Philippines - Davao_PH _data_20'!A2507</f>
        <v>44419.771527777775</v>
      </c>
      <c r="B2509">
        <f>'Philippines - Davao_PH _data_20'!B2507</f>
        <v>1.4710000000000001</v>
      </c>
      <c r="C2509">
        <f>'Philippines - Davao_PH _data_20'!C2507</f>
        <v>1.833</v>
      </c>
      <c r="D2509">
        <f>'Philippines - Davao_PH _data_20'!D2507</f>
        <v>-0.36199999999999999</v>
      </c>
    </row>
    <row r="2510" spans="1:4" x14ac:dyDescent="0.3">
      <c r="A2510" s="1">
        <f>'Philippines - Davao_PH _data_20'!A2508</f>
        <v>44419.772222222222</v>
      </c>
      <c r="B2510">
        <f>'Philippines - Davao_PH _data_20'!B2508</f>
        <v>1.47</v>
      </c>
      <c r="C2510">
        <f>'Philippines - Davao_PH _data_20'!C2508</f>
        <v>1.835</v>
      </c>
      <c r="D2510">
        <f>'Philippines - Davao_PH _data_20'!D2508</f>
        <v>-0.36499999999999999</v>
      </c>
    </row>
    <row r="2511" spans="1:4" x14ac:dyDescent="0.3">
      <c r="A2511" s="1">
        <f>'Philippines - Davao_PH _data_20'!A2509</f>
        <v>44419.772916666669</v>
      </c>
      <c r="B2511">
        <f>'Philippines - Davao_PH _data_20'!B2509</f>
        <v>1.464</v>
      </c>
      <c r="C2511">
        <f>'Philippines - Davao_PH _data_20'!C2509</f>
        <v>1.8380000000000001</v>
      </c>
      <c r="D2511">
        <f>'Philippines - Davao_PH _data_20'!D2509</f>
        <v>-0.374</v>
      </c>
    </row>
    <row r="2512" spans="1:4" x14ac:dyDescent="0.3">
      <c r="A2512" s="1">
        <f>'Philippines - Davao_PH _data_20'!A2510</f>
        <v>44419.773611111108</v>
      </c>
      <c r="B2512">
        <f>'Philippines - Davao_PH _data_20'!B2510</f>
        <v>1.454</v>
      </c>
      <c r="C2512">
        <f>'Philippines - Davao_PH _data_20'!C2510</f>
        <v>1.84</v>
      </c>
      <c r="D2512">
        <f>'Philippines - Davao_PH _data_20'!D2510</f>
        <v>-0.38600000000000001</v>
      </c>
    </row>
    <row r="2513" spans="1:4" x14ac:dyDescent="0.3">
      <c r="A2513" s="1">
        <f>'Philippines - Davao_PH _data_20'!A2511</f>
        <v>44419.774305555555</v>
      </c>
      <c r="B2513">
        <f>'Philippines - Davao_PH _data_20'!B2511</f>
        <v>1.4419999999999999</v>
      </c>
      <c r="C2513">
        <f>'Philippines - Davao_PH _data_20'!C2511</f>
        <v>1.843</v>
      </c>
      <c r="D2513">
        <f>'Philippines - Davao_PH _data_20'!D2511</f>
        <v>-0.40100000000000002</v>
      </c>
    </row>
    <row r="2514" spans="1:4" x14ac:dyDescent="0.3">
      <c r="A2514" s="1">
        <f>'Philippines - Davao_PH _data_20'!A2512</f>
        <v>44419.775000000001</v>
      </c>
      <c r="B2514">
        <f>'Philippines - Davao_PH _data_20'!B2512</f>
        <v>1.4330000000000001</v>
      </c>
      <c r="C2514">
        <f>'Philippines - Davao_PH _data_20'!C2512</f>
        <v>1.845</v>
      </c>
      <c r="D2514">
        <f>'Philippines - Davao_PH _data_20'!D2512</f>
        <v>-0.41199999999999998</v>
      </c>
    </row>
    <row r="2515" spans="1:4" x14ac:dyDescent="0.3">
      <c r="A2515" s="1">
        <f>'Philippines - Davao_PH _data_20'!A2513</f>
        <v>44419.775694444441</v>
      </c>
      <c r="B2515">
        <f>'Philippines - Davao_PH _data_20'!B2513</f>
        <v>1.431</v>
      </c>
      <c r="C2515">
        <f>'Philippines - Davao_PH _data_20'!C2513</f>
        <v>1.8480000000000001</v>
      </c>
      <c r="D2515">
        <f>'Philippines - Davao_PH _data_20'!D2513</f>
        <v>-0.41699999999999998</v>
      </c>
    </row>
    <row r="2516" spans="1:4" x14ac:dyDescent="0.3">
      <c r="A2516" s="1">
        <f>'Philippines - Davao_PH _data_20'!A2514</f>
        <v>44419.776388888888</v>
      </c>
      <c r="B2516">
        <f>'Philippines - Davao_PH _data_20'!B2514</f>
        <v>1.43</v>
      </c>
      <c r="C2516">
        <f>'Philippines - Davao_PH _data_20'!C2514</f>
        <v>1.851</v>
      </c>
      <c r="D2516">
        <f>'Philippines - Davao_PH _data_20'!D2514</f>
        <v>-0.42099999999999999</v>
      </c>
    </row>
    <row r="2517" spans="1:4" x14ac:dyDescent="0.3">
      <c r="A2517" s="1">
        <f>'Philippines - Davao_PH _data_20'!A2515</f>
        <v>44419.777083333334</v>
      </c>
      <c r="B2517">
        <f>'Philippines - Davao_PH _data_20'!B2515</f>
        <v>1.431</v>
      </c>
      <c r="C2517">
        <f>'Philippines - Davao_PH _data_20'!C2515</f>
        <v>1.8540000000000001</v>
      </c>
      <c r="D2517">
        <f>'Philippines - Davao_PH _data_20'!D2515</f>
        <v>-0.42299999999999999</v>
      </c>
    </row>
    <row r="2518" spans="1:4" x14ac:dyDescent="0.3">
      <c r="A2518" s="1">
        <f>'Philippines - Davao_PH _data_20'!A2516</f>
        <v>44419.777777777781</v>
      </c>
      <c r="B2518">
        <f>'Philippines - Davao_PH _data_20'!B2516</f>
        <v>1.4350000000000001</v>
      </c>
      <c r="C2518">
        <f>'Philippines - Davao_PH _data_20'!C2516</f>
        <v>1.857</v>
      </c>
      <c r="D2518">
        <f>'Philippines - Davao_PH _data_20'!D2516</f>
        <v>-0.42199999999999999</v>
      </c>
    </row>
    <row r="2519" spans="1:4" x14ac:dyDescent="0.3">
      <c r="A2519" s="1">
        <f>'Philippines - Davao_PH _data_20'!A2517</f>
        <v>44419.77847222222</v>
      </c>
      <c r="B2519">
        <f>'Philippines - Davao_PH _data_20'!B2517</f>
        <v>1.446</v>
      </c>
      <c r="C2519">
        <f>'Philippines - Davao_PH _data_20'!C2517</f>
        <v>1.86</v>
      </c>
      <c r="D2519">
        <f>'Philippines - Davao_PH _data_20'!D2517</f>
        <v>-0.41399999999999998</v>
      </c>
    </row>
    <row r="2520" spans="1:4" x14ac:dyDescent="0.3">
      <c r="A2520" s="1">
        <f>'Philippines - Davao_PH _data_20'!A2518</f>
        <v>44419.779166666667</v>
      </c>
      <c r="B2520">
        <f>'Philippines - Davao_PH _data_20'!B2518</f>
        <v>1.4530000000000001</v>
      </c>
      <c r="C2520">
        <f>'Philippines - Davao_PH _data_20'!C2518</f>
        <v>1.863</v>
      </c>
      <c r="D2520">
        <f>'Philippines - Davao_PH _data_20'!D2518</f>
        <v>-0.41</v>
      </c>
    </row>
    <row r="2521" spans="1:4" x14ac:dyDescent="0.3">
      <c r="A2521" s="1">
        <f>'Philippines - Davao_PH _data_20'!A2519</f>
        <v>44419.779861111114</v>
      </c>
      <c r="B2521">
        <f>'Philippines - Davao_PH _data_20'!B2519</f>
        <v>1.464</v>
      </c>
      <c r="C2521">
        <f>'Philippines - Davao_PH _data_20'!C2519</f>
        <v>1.8660000000000001</v>
      </c>
      <c r="D2521">
        <f>'Philippines - Davao_PH _data_20'!D2519</f>
        <v>-0.40200000000000002</v>
      </c>
    </row>
    <row r="2522" spans="1:4" x14ac:dyDescent="0.3">
      <c r="A2522" s="1">
        <f>'Philippines - Davao_PH _data_20'!A2520</f>
        <v>44419.780555555553</v>
      </c>
      <c r="B2522">
        <f>'Philippines - Davao_PH _data_20'!B2520</f>
        <v>1.476</v>
      </c>
      <c r="C2522">
        <f>'Philippines - Davao_PH _data_20'!C2520</f>
        <v>1.869</v>
      </c>
      <c r="D2522">
        <f>'Philippines - Davao_PH _data_20'!D2520</f>
        <v>-0.39300000000000002</v>
      </c>
    </row>
    <row r="2523" spans="1:4" x14ac:dyDescent="0.3">
      <c r="A2523" s="1">
        <f>'Philippines - Davao_PH _data_20'!A2521</f>
        <v>44419.78125</v>
      </c>
      <c r="B2523">
        <f>'Philippines - Davao_PH _data_20'!B2521</f>
        <v>1.486</v>
      </c>
      <c r="C2523">
        <f>'Philippines - Davao_PH _data_20'!C2521</f>
        <v>1.8720000000000001</v>
      </c>
      <c r="D2523">
        <f>'Philippines - Davao_PH _data_20'!D2521</f>
        <v>-0.38600000000000001</v>
      </c>
    </row>
    <row r="2524" spans="1:4" x14ac:dyDescent="0.3">
      <c r="A2524" s="1">
        <f>'Philippines - Davao_PH _data_20'!A2522</f>
        <v>44419.781944444447</v>
      </c>
      <c r="B2524">
        <f>'Philippines - Davao_PH _data_20'!B2522</f>
        <v>1.4930000000000001</v>
      </c>
      <c r="C2524">
        <f>'Philippines - Davao_PH _data_20'!C2522</f>
        <v>1.875</v>
      </c>
      <c r="D2524">
        <f>'Philippines - Davao_PH _data_20'!D2522</f>
        <v>-0.38200000000000001</v>
      </c>
    </row>
    <row r="2525" spans="1:4" x14ac:dyDescent="0.3">
      <c r="A2525" s="1">
        <f>'Philippines - Davao_PH _data_20'!A2523</f>
        <v>44419.782638888886</v>
      </c>
      <c r="B2525">
        <f>'Philippines - Davao_PH _data_20'!B2523</f>
        <v>1.4890000000000001</v>
      </c>
      <c r="C2525">
        <f>'Philippines - Davao_PH _data_20'!C2523</f>
        <v>1.879</v>
      </c>
      <c r="D2525">
        <f>'Philippines - Davao_PH _data_20'!D2523</f>
        <v>-0.39</v>
      </c>
    </row>
    <row r="2526" spans="1:4" x14ac:dyDescent="0.3">
      <c r="A2526" s="1">
        <f>'Philippines - Davao_PH _data_20'!A2524</f>
        <v>44419.783333333333</v>
      </c>
      <c r="B2526">
        <f>'Philippines - Davao_PH _data_20'!B2524</f>
        <v>1.4890000000000001</v>
      </c>
      <c r="C2526">
        <f>'Philippines - Davao_PH _data_20'!C2524</f>
        <v>1.8819999999999999</v>
      </c>
      <c r="D2526">
        <f>'Philippines - Davao_PH _data_20'!D2524</f>
        <v>-0.39300000000000002</v>
      </c>
    </row>
    <row r="2527" spans="1:4" x14ac:dyDescent="0.3">
      <c r="A2527" s="1">
        <f>'Philippines - Davao_PH _data_20'!A2525</f>
        <v>44419.78402777778</v>
      </c>
      <c r="B2527">
        <f>'Philippines - Davao_PH _data_20'!B2525</f>
        <v>1.49</v>
      </c>
      <c r="C2527">
        <f>'Philippines - Davao_PH _data_20'!C2525</f>
        <v>1.885</v>
      </c>
      <c r="D2527">
        <f>'Philippines - Davao_PH _data_20'!D2525</f>
        <v>-0.39500000000000002</v>
      </c>
    </row>
    <row r="2528" spans="1:4" x14ac:dyDescent="0.3">
      <c r="A2528" s="1">
        <f>'Philippines - Davao_PH _data_20'!A2526</f>
        <v>44419.784722222219</v>
      </c>
      <c r="B2528">
        <f>'Philippines - Davao_PH _data_20'!B2526</f>
        <v>1.492</v>
      </c>
      <c r="C2528">
        <f>'Philippines - Davao_PH _data_20'!C2526</f>
        <v>1.889</v>
      </c>
      <c r="D2528">
        <f>'Philippines - Davao_PH _data_20'!D2526</f>
        <v>-0.39700000000000002</v>
      </c>
    </row>
    <row r="2529" spans="1:4" x14ac:dyDescent="0.3">
      <c r="A2529" s="1">
        <f>'Philippines - Davao_PH _data_20'!A2527</f>
        <v>44419.785416666666</v>
      </c>
      <c r="B2529">
        <f>'Philippines - Davao_PH _data_20'!B2527</f>
        <v>1.5029999999999999</v>
      </c>
      <c r="C2529">
        <f>'Philippines - Davao_PH _data_20'!C2527</f>
        <v>1.8919999999999999</v>
      </c>
      <c r="D2529">
        <f>'Philippines - Davao_PH _data_20'!D2527</f>
        <v>-0.38900000000000001</v>
      </c>
    </row>
    <row r="2530" spans="1:4" x14ac:dyDescent="0.3">
      <c r="A2530" s="1">
        <f>'Philippines - Davao_PH _data_20'!A2528</f>
        <v>44419.786111111112</v>
      </c>
      <c r="B2530">
        <f>'Philippines - Davao_PH _data_20'!B2528</f>
        <v>1.5209999999999999</v>
      </c>
      <c r="C2530">
        <f>'Philippines - Davao_PH _data_20'!C2528</f>
        <v>1.8959999999999999</v>
      </c>
      <c r="D2530">
        <f>'Philippines - Davao_PH _data_20'!D2528</f>
        <v>-0.375</v>
      </c>
    </row>
    <row r="2531" spans="1:4" x14ac:dyDescent="0.3">
      <c r="A2531" s="1">
        <f>'Philippines - Davao_PH _data_20'!A2529</f>
        <v>44419.786805555559</v>
      </c>
      <c r="B2531">
        <f>'Philippines - Davao_PH _data_20'!B2529</f>
        <v>1.5309999999999999</v>
      </c>
      <c r="C2531">
        <f>'Philippines - Davao_PH _data_20'!C2529</f>
        <v>1.899</v>
      </c>
      <c r="D2531">
        <f>'Philippines - Davao_PH _data_20'!D2529</f>
        <v>-0.36799999999999999</v>
      </c>
    </row>
    <row r="2532" spans="1:4" x14ac:dyDescent="0.3">
      <c r="A2532" s="1">
        <f>'Philippines - Davao_PH _data_20'!A2530</f>
        <v>44419.787499999999</v>
      </c>
      <c r="B2532">
        <f>'Philippines - Davao_PH _data_20'!B2530</f>
        <v>1.5409999999999999</v>
      </c>
      <c r="C2532">
        <f>'Philippines - Davao_PH _data_20'!C2530</f>
        <v>1.903</v>
      </c>
      <c r="D2532">
        <f>'Philippines - Davao_PH _data_20'!D2530</f>
        <v>-0.36199999999999999</v>
      </c>
    </row>
    <row r="2533" spans="1:4" x14ac:dyDescent="0.3">
      <c r="A2533" s="1">
        <f>'Philippines - Davao_PH _data_20'!A2531</f>
        <v>44419.788194444445</v>
      </c>
      <c r="B2533">
        <f>'Philippines - Davao_PH _data_20'!B2531</f>
        <v>1.546</v>
      </c>
      <c r="C2533">
        <f>'Philippines - Davao_PH _data_20'!C2531</f>
        <v>1.907</v>
      </c>
      <c r="D2533">
        <f>'Philippines - Davao_PH _data_20'!D2531</f>
        <v>-0.36099999999999999</v>
      </c>
    </row>
    <row r="2534" spans="1:4" x14ac:dyDescent="0.3">
      <c r="A2534" s="1">
        <f>'Philippines - Davao_PH _data_20'!A2532</f>
        <v>44419.788888888892</v>
      </c>
      <c r="B2534">
        <f>'Philippines - Davao_PH _data_20'!B2532</f>
        <v>1.55</v>
      </c>
      <c r="C2534">
        <f>'Philippines - Davao_PH _data_20'!C2532</f>
        <v>1.911</v>
      </c>
      <c r="D2534">
        <f>'Philippines - Davao_PH _data_20'!D2532</f>
        <v>-0.36099999999999999</v>
      </c>
    </row>
    <row r="2535" spans="1:4" x14ac:dyDescent="0.3">
      <c r="A2535" s="1">
        <f>'Philippines - Davao_PH _data_20'!A2533</f>
        <v>44419.789583333331</v>
      </c>
      <c r="B2535">
        <f>'Philippines - Davao_PH _data_20'!B2533</f>
        <v>1.5529999999999999</v>
      </c>
      <c r="C2535">
        <f>'Philippines - Davao_PH _data_20'!C2533</f>
        <v>1.9139999999999999</v>
      </c>
      <c r="D2535">
        <f>'Philippines - Davao_PH _data_20'!D2533</f>
        <v>-0.36099999999999999</v>
      </c>
    </row>
    <row r="2536" spans="1:4" x14ac:dyDescent="0.3">
      <c r="A2536" s="1">
        <f>'Philippines - Davao_PH _data_20'!A2534</f>
        <v>44419.790277777778</v>
      </c>
      <c r="B2536">
        <f>'Philippines - Davao_PH _data_20'!B2534</f>
        <v>1.5469999999999999</v>
      </c>
      <c r="C2536">
        <f>'Philippines - Davao_PH _data_20'!C2534</f>
        <v>1.9179999999999999</v>
      </c>
      <c r="D2536">
        <f>'Philippines - Davao_PH _data_20'!D2534</f>
        <v>-0.371</v>
      </c>
    </row>
    <row r="2537" spans="1:4" x14ac:dyDescent="0.3">
      <c r="A2537" s="1">
        <f>'Philippines - Davao_PH _data_20'!A2535</f>
        <v>44419.790972222225</v>
      </c>
      <c r="B2537">
        <f>'Philippines - Davao_PH _data_20'!B2535</f>
        <v>1.5389999999999999</v>
      </c>
      <c r="C2537">
        <f>'Philippines - Davao_PH _data_20'!C2535</f>
        <v>1.9219999999999999</v>
      </c>
      <c r="D2537">
        <f>'Philippines - Davao_PH _data_20'!D2535</f>
        <v>-0.38300000000000001</v>
      </c>
    </row>
    <row r="2538" spans="1:4" x14ac:dyDescent="0.3">
      <c r="A2538" s="1">
        <f>'Philippines - Davao_PH _data_20'!A2536</f>
        <v>44419.791666666664</v>
      </c>
      <c r="B2538">
        <f>'Philippines - Davao_PH _data_20'!B2536</f>
        <v>1.5289999999999999</v>
      </c>
      <c r="C2538">
        <f>'Philippines - Davao_PH _data_20'!C2536</f>
        <v>1.9259999999999999</v>
      </c>
      <c r="D2538">
        <f>'Philippines - Davao_PH _data_20'!D2536</f>
        <v>-0.39700000000000002</v>
      </c>
    </row>
    <row r="2539" spans="1:4" x14ac:dyDescent="0.3">
      <c r="A2539" s="1">
        <f>'Philippines - Davao_PH _data_20'!A2537</f>
        <v>44419.792361111111</v>
      </c>
      <c r="B2539">
        <f>'Philippines - Davao_PH _data_20'!B2537</f>
        <v>1.52</v>
      </c>
      <c r="C2539">
        <f>'Philippines - Davao_PH _data_20'!C2537</f>
        <v>1.93</v>
      </c>
      <c r="D2539">
        <f>'Philippines - Davao_PH _data_20'!D2537</f>
        <v>-0.41</v>
      </c>
    </row>
    <row r="2540" spans="1:4" x14ac:dyDescent="0.3">
      <c r="A2540" s="1">
        <f>'Philippines - Davao_PH _data_20'!A2538</f>
        <v>44419.793055555558</v>
      </c>
      <c r="B2540">
        <f>'Philippines - Davao_PH _data_20'!B2538</f>
        <v>1.5169999999999999</v>
      </c>
      <c r="C2540">
        <f>'Philippines - Davao_PH _data_20'!C2538</f>
        <v>1.9339999999999999</v>
      </c>
      <c r="D2540">
        <f>'Philippines - Davao_PH _data_20'!D2538</f>
        <v>-0.41699999999999998</v>
      </c>
    </row>
    <row r="2541" spans="1:4" x14ac:dyDescent="0.3">
      <c r="A2541" s="1">
        <f>'Philippines - Davao_PH _data_20'!A2539</f>
        <v>44419.793749999997</v>
      </c>
      <c r="B2541">
        <f>'Philippines - Davao_PH _data_20'!B2539</f>
        <v>1.516</v>
      </c>
      <c r="C2541">
        <f>'Philippines - Davao_PH _data_20'!C2539</f>
        <v>1.9379999999999999</v>
      </c>
      <c r="D2541">
        <f>'Philippines - Davao_PH _data_20'!D2539</f>
        <v>-0.42199999999999999</v>
      </c>
    </row>
    <row r="2542" spans="1:4" x14ac:dyDescent="0.3">
      <c r="A2542" s="1">
        <f>'Philippines - Davao_PH _data_20'!A2540</f>
        <v>44419.794444444444</v>
      </c>
      <c r="B2542">
        <f>'Philippines - Davao_PH _data_20'!B2540</f>
        <v>1.522</v>
      </c>
      <c r="C2542">
        <f>'Philippines - Davao_PH _data_20'!C2540</f>
        <v>1.9419999999999999</v>
      </c>
      <c r="D2542">
        <f>'Philippines - Davao_PH _data_20'!D2540</f>
        <v>-0.42</v>
      </c>
    </row>
    <row r="2543" spans="1:4" x14ac:dyDescent="0.3">
      <c r="A2543" s="1">
        <f>'Philippines - Davao_PH _data_20'!A2541</f>
        <v>44419.795138888891</v>
      </c>
      <c r="B2543">
        <f>'Philippines - Davao_PH _data_20'!B2541</f>
        <v>1.526</v>
      </c>
      <c r="C2543">
        <f>'Philippines - Davao_PH _data_20'!C2541</f>
        <v>1.9470000000000001</v>
      </c>
      <c r="D2543">
        <f>'Philippines - Davao_PH _data_20'!D2541</f>
        <v>-0.42099999999999999</v>
      </c>
    </row>
    <row r="2544" spans="1:4" x14ac:dyDescent="0.3">
      <c r="A2544" s="1">
        <f>'Philippines - Davao_PH _data_20'!A2542</f>
        <v>44419.79583333333</v>
      </c>
      <c r="B2544">
        <f>'Philippines - Davao_PH _data_20'!B2542</f>
        <v>1.534</v>
      </c>
      <c r="C2544">
        <f>'Philippines - Davao_PH _data_20'!C2542</f>
        <v>1.9510000000000001</v>
      </c>
      <c r="D2544">
        <f>'Philippines - Davao_PH _data_20'!D2542</f>
        <v>-0.41699999999999998</v>
      </c>
    </row>
    <row r="2545" spans="1:4" x14ac:dyDescent="0.3">
      <c r="A2545" s="1">
        <f>'Philippines - Davao_PH _data_20'!A2543</f>
        <v>44419.796527777777</v>
      </c>
      <c r="B2545">
        <f>'Philippines - Davao_PH _data_20'!B2543</f>
        <v>1.5369999999999999</v>
      </c>
      <c r="C2545">
        <f>'Philippines - Davao_PH _data_20'!C2543</f>
        <v>1.9550000000000001</v>
      </c>
      <c r="D2545">
        <f>'Philippines - Davao_PH _data_20'!D2543</f>
        <v>-0.41799999999999998</v>
      </c>
    </row>
    <row r="2546" spans="1:4" x14ac:dyDescent="0.3">
      <c r="A2546" s="1">
        <f>'Philippines - Davao_PH _data_20'!A2544</f>
        <v>44419.797222222223</v>
      </c>
      <c r="B2546">
        <f>'Philippines - Davao_PH _data_20'!B2544</f>
        <v>1.5409999999999999</v>
      </c>
      <c r="C2546">
        <f>'Philippines - Davao_PH _data_20'!C2544</f>
        <v>1.96</v>
      </c>
      <c r="D2546">
        <f>'Philippines - Davao_PH _data_20'!D2544</f>
        <v>-0.41899999999999998</v>
      </c>
    </row>
    <row r="2547" spans="1:4" x14ac:dyDescent="0.3">
      <c r="A2547" s="1">
        <f>'Philippines - Davao_PH _data_20'!A2545</f>
        <v>44419.79791666667</v>
      </c>
      <c r="B2547">
        <f>'Philippines - Davao_PH _data_20'!B2545</f>
        <v>1.54</v>
      </c>
      <c r="C2547">
        <f>'Philippines - Davao_PH _data_20'!C2545</f>
        <v>1.964</v>
      </c>
      <c r="D2547">
        <f>'Philippines - Davao_PH _data_20'!D2545</f>
        <v>-0.42399999999999999</v>
      </c>
    </row>
    <row r="2548" spans="1:4" x14ac:dyDescent="0.3">
      <c r="A2548" s="1">
        <f>'Philippines - Davao_PH _data_20'!A2546</f>
        <v>44419.798611111109</v>
      </c>
      <c r="B2548">
        <f>'Philippines - Davao_PH _data_20'!B2546</f>
        <v>1.536</v>
      </c>
      <c r="C2548">
        <f>'Philippines - Davao_PH _data_20'!C2546</f>
        <v>1.968</v>
      </c>
      <c r="D2548">
        <f>'Philippines - Davao_PH _data_20'!D2546</f>
        <v>-0.432</v>
      </c>
    </row>
    <row r="2549" spans="1:4" x14ac:dyDescent="0.3">
      <c r="A2549" s="1">
        <f>'Philippines - Davao_PH _data_20'!A2547</f>
        <v>44419.799305555556</v>
      </c>
      <c r="B2549">
        <f>'Philippines - Davao_PH _data_20'!B2547</f>
        <v>1.534</v>
      </c>
      <c r="C2549">
        <f>'Philippines - Davao_PH _data_20'!C2547</f>
        <v>1.9730000000000001</v>
      </c>
      <c r="D2549">
        <f>'Philippines - Davao_PH _data_20'!D2547</f>
        <v>-0.439</v>
      </c>
    </row>
    <row r="2550" spans="1:4" x14ac:dyDescent="0.3">
      <c r="A2550" s="1">
        <f>'Philippines - Davao_PH _data_20'!A2548</f>
        <v>44419.8</v>
      </c>
      <c r="B2550">
        <f>'Philippines - Davao_PH _data_20'!B2548</f>
        <v>1.534</v>
      </c>
      <c r="C2550">
        <f>'Philippines - Davao_PH _data_20'!C2548</f>
        <v>1.978</v>
      </c>
      <c r="D2550">
        <f>'Philippines - Davao_PH _data_20'!D2548</f>
        <v>-0.44400000000000001</v>
      </c>
    </row>
    <row r="2551" spans="1:4" x14ac:dyDescent="0.3">
      <c r="A2551" s="1">
        <f>'Philippines - Davao_PH _data_20'!A2549</f>
        <v>44419.800694444442</v>
      </c>
      <c r="B2551">
        <f>'Philippines - Davao_PH _data_20'!B2549</f>
        <v>1.544</v>
      </c>
      <c r="C2551">
        <f>'Philippines - Davao_PH _data_20'!C2549</f>
        <v>1.982</v>
      </c>
      <c r="D2551">
        <f>'Philippines - Davao_PH _data_20'!D2549</f>
        <v>-0.438</v>
      </c>
    </row>
    <row r="2552" spans="1:4" x14ac:dyDescent="0.3">
      <c r="A2552" s="1">
        <f>'Philippines - Davao_PH _data_20'!A2550</f>
        <v>44419.801388888889</v>
      </c>
      <c r="B2552">
        <f>'Philippines - Davao_PH _data_20'!B2550</f>
        <v>1.556</v>
      </c>
      <c r="C2552">
        <f>'Philippines - Davao_PH _data_20'!C2550</f>
        <v>1.9870000000000001</v>
      </c>
      <c r="D2552">
        <f>'Philippines - Davao_PH _data_20'!D2550</f>
        <v>-0.43099999999999999</v>
      </c>
    </row>
    <row r="2553" spans="1:4" x14ac:dyDescent="0.3">
      <c r="A2553" s="1">
        <f>'Philippines - Davao_PH _data_20'!A2551</f>
        <v>44419.802083333336</v>
      </c>
      <c r="B2553">
        <f>'Philippines - Davao_PH _data_20'!B2551</f>
        <v>1.5680000000000001</v>
      </c>
      <c r="C2553">
        <f>'Philippines - Davao_PH _data_20'!C2551</f>
        <v>1.9910000000000001</v>
      </c>
      <c r="D2553">
        <f>'Philippines - Davao_PH _data_20'!D2551</f>
        <v>-0.42299999999999999</v>
      </c>
    </row>
    <row r="2554" spans="1:4" x14ac:dyDescent="0.3">
      <c r="A2554" s="1">
        <f>'Philippines - Davao_PH _data_20'!A2552</f>
        <v>44419.802777777775</v>
      </c>
      <c r="B2554">
        <f>'Philippines - Davao_PH _data_20'!B2552</f>
        <v>1.5820000000000001</v>
      </c>
      <c r="C2554">
        <f>'Philippines - Davao_PH _data_20'!C2552</f>
        <v>1.996</v>
      </c>
      <c r="D2554">
        <f>'Philippines - Davao_PH _data_20'!D2552</f>
        <v>-0.41399999999999998</v>
      </c>
    </row>
    <row r="2555" spans="1:4" x14ac:dyDescent="0.3">
      <c r="A2555" s="1">
        <f>'Philippines - Davao_PH _data_20'!A2553</f>
        <v>44419.803472222222</v>
      </c>
      <c r="B2555">
        <f>'Philippines - Davao_PH _data_20'!B2553</f>
        <v>1.591</v>
      </c>
      <c r="C2555">
        <f>'Philippines - Davao_PH _data_20'!C2553</f>
        <v>2.0009999999999999</v>
      </c>
      <c r="D2555">
        <f>'Philippines - Davao_PH _data_20'!D2553</f>
        <v>-0.41</v>
      </c>
    </row>
    <row r="2556" spans="1:4" x14ac:dyDescent="0.3">
      <c r="A2556" s="1">
        <f>'Philippines - Davao_PH _data_20'!A2554</f>
        <v>44419.804166666669</v>
      </c>
      <c r="B2556">
        <f>'Philippines - Davao_PH _data_20'!B2554</f>
        <v>1.6</v>
      </c>
      <c r="C2556">
        <f>'Philippines - Davao_PH _data_20'!C2554</f>
        <v>2.0059999999999998</v>
      </c>
      <c r="D2556">
        <f>'Philippines - Davao_PH _data_20'!D2554</f>
        <v>-0.40600000000000003</v>
      </c>
    </row>
    <row r="2557" spans="1:4" x14ac:dyDescent="0.3">
      <c r="A2557" s="1">
        <f>'Philippines - Davao_PH _data_20'!A2555</f>
        <v>44419.804861111108</v>
      </c>
      <c r="B2557">
        <f>'Philippines - Davao_PH _data_20'!B2555</f>
        <v>1.6120000000000001</v>
      </c>
      <c r="C2557">
        <f>'Philippines - Davao_PH _data_20'!C2555</f>
        <v>2.0110000000000001</v>
      </c>
      <c r="D2557">
        <f>'Philippines - Davao_PH _data_20'!D2555</f>
        <v>-0.39900000000000002</v>
      </c>
    </row>
    <row r="2558" spans="1:4" x14ac:dyDescent="0.3">
      <c r="A2558" s="1">
        <f>'Philippines - Davao_PH _data_20'!A2556</f>
        <v>44419.805555555555</v>
      </c>
      <c r="B2558">
        <f>'Philippines - Davao_PH _data_20'!B2556</f>
        <v>1.6279999999999999</v>
      </c>
      <c r="C2558">
        <f>'Philippines - Davao_PH _data_20'!C2556</f>
        <v>2.016</v>
      </c>
      <c r="D2558">
        <f>'Philippines - Davao_PH _data_20'!D2556</f>
        <v>-0.38800000000000001</v>
      </c>
    </row>
    <row r="2559" spans="1:4" x14ac:dyDescent="0.3">
      <c r="A2559" s="1">
        <f>'Philippines - Davao_PH _data_20'!A2557</f>
        <v>44419.806250000001</v>
      </c>
      <c r="B2559">
        <f>'Philippines - Davao_PH _data_20'!B2557</f>
        <v>1.6459999999999999</v>
      </c>
      <c r="C2559">
        <f>'Philippines - Davao_PH _data_20'!C2557</f>
        <v>2.02</v>
      </c>
      <c r="D2559">
        <f>'Philippines - Davao_PH _data_20'!D2557</f>
        <v>-0.374</v>
      </c>
    </row>
    <row r="2560" spans="1:4" x14ac:dyDescent="0.3">
      <c r="A2560" s="1">
        <f>'Philippines - Davao_PH _data_20'!A2558</f>
        <v>44419.806944444441</v>
      </c>
      <c r="B2560">
        <f>'Philippines - Davao_PH _data_20'!B2558</f>
        <v>1.663</v>
      </c>
      <c r="C2560">
        <f>'Philippines - Davao_PH _data_20'!C2558</f>
        <v>2.0249999999999999</v>
      </c>
      <c r="D2560">
        <f>'Philippines - Davao_PH _data_20'!D2558</f>
        <v>-0.36199999999999999</v>
      </c>
    </row>
    <row r="2561" spans="1:4" x14ac:dyDescent="0.3">
      <c r="A2561" s="1">
        <f>'Philippines - Davao_PH _data_20'!A2559</f>
        <v>44419.807638888888</v>
      </c>
      <c r="B2561">
        <f>'Philippines - Davao_PH _data_20'!B2559</f>
        <v>1.677</v>
      </c>
      <c r="C2561">
        <f>'Philippines - Davao_PH _data_20'!C2559</f>
        <v>2.0310000000000001</v>
      </c>
      <c r="D2561">
        <f>'Philippines - Davao_PH _data_20'!D2559</f>
        <v>-0.35399999999999998</v>
      </c>
    </row>
    <row r="2562" spans="1:4" x14ac:dyDescent="0.3">
      <c r="A2562" s="1">
        <f>'Philippines - Davao_PH _data_20'!A2560</f>
        <v>44419.808333333334</v>
      </c>
      <c r="B2562">
        <f>'Philippines - Davao_PH _data_20'!B2560</f>
        <v>1.69</v>
      </c>
      <c r="C2562">
        <f>'Philippines - Davao_PH _data_20'!C2560</f>
        <v>2.036</v>
      </c>
      <c r="D2562">
        <f>'Philippines - Davao_PH _data_20'!D2560</f>
        <v>-0.34599999999999997</v>
      </c>
    </row>
    <row r="2563" spans="1:4" x14ac:dyDescent="0.3">
      <c r="A2563" s="1">
        <f>'Philippines - Davao_PH _data_20'!A2561</f>
        <v>44419.809027777781</v>
      </c>
      <c r="B2563">
        <f>'Philippines - Davao_PH _data_20'!B2561</f>
        <v>1.6950000000000001</v>
      </c>
      <c r="C2563">
        <f>'Philippines - Davao_PH _data_20'!C2561</f>
        <v>2.0409999999999999</v>
      </c>
      <c r="D2563">
        <f>'Philippines - Davao_PH _data_20'!D2561</f>
        <v>-0.34599999999999997</v>
      </c>
    </row>
    <row r="2564" spans="1:4" x14ac:dyDescent="0.3">
      <c r="A2564" s="1">
        <f>'Philippines - Davao_PH _data_20'!A2562</f>
        <v>44419.80972222222</v>
      </c>
      <c r="B2564">
        <f>'Philippines - Davao_PH _data_20'!B2562</f>
        <v>1.6990000000000001</v>
      </c>
      <c r="C2564">
        <f>'Philippines - Davao_PH _data_20'!C2562</f>
        <v>2.0459999999999998</v>
      </c>
      <c r="D2564">
        <f>'Philippines - Davao_PH _data_20'!D2562</f>
        <v>-0.34699999999999998</v>
      </c>
    </row>
    <row r="2565" spans="1:4" x14ac:dyDescent="0.3">
      <c r="A2565" s="1">
        <f>'Philippines - Davao_PH _data_20'!A2563</f>
        <v>44419.810416666667</v>
      </c>
      <c r="B2565">
        <f>'Philippines - Davao_PH _data_20'!B2563</f>
        <v>1.698</v>
      </c>
      <c r="C2565">
        <f>'Philippines - Davao_PH _data_20'!C2563</f>
        <v>2.0510000000000002</v>
      </c>
      <c r="D2565">
        <f>'Philippines - Davao_PH _data_20'!D2563</f>
        <v>-0.35299999999999998</v>
      </c>
    </row>
    <row r="2566" spans="1:4" x14ac:dyDescent="0.3">
      <c r="A2566" s="1">
        <f>'Philippines - Davao_PH _data_20'!A2564</f>
        <v>44419.811111111114</v>
      </c>
      <c r="B2566">
        <f>'Philippines - Davao_PH _data_20'!B2564</f>
        <v>1.6990000000000001</v>
      </c>
      <c r="C2566">
        <f>'Philippines - Davao_PH _data_20'!C2564</f>
        <v>2.056</v>
      </c>
      <c r="D2566">
        <f>'Philippines - Davao_PH _data_20'!D2564</f>
        <v>-0.35699999999999998</v>
      </c>
    </row>
    <row r="2567" spans="1:4" x14ac:dyDescent="0.3">
      <c r="A2567" s="1">
        <f>'Philippines - Davao_PH _data_20'!A2565</f>
        <v>44419.811805555553</v>
      </c>
      <c r="B2567">
        <f>'Philippines - Davao_PH _data_20'!B2565</f>
        <v>1.6919999999999999</v>
      </c>
      <c r="C2567">
        <f>'Philippines - Davao_PH _data_20'!C2565</f>
        <v>2.0619999999999998</v>
      </c>
      <c r="D2567">
        <f>'Philippines - Davao_PH _data_20'!D2565</f>
        <v>-0.37</v>
      </c>
    </row>
    <row r="2568" spans="1:4" x14ac:dyDescent="0.3">
      <c r="A2568" s="1">
        <f>'Philippines - Davao_PH _data_20'!A2566</f>
        <v>44419.8125</v>
      </c>
      <c r="B2568">
        <f>'Philippines - Davao_PH _data_20'!B2566</f>
        <v>1.6859999999999999</v>
      </c>
      <c r="C2568">
        <f>'Philippines - Davao_PH _data_20'!C2566</f>
        <v>2.0670000000000002</v>
      </c>
      <c r="D2568">
        <f>'Philippines - Davao_PH _data_20'!D2566</f>
        <v>-0.38100000000000001</v>
      </c>
    </row>
    <row r="2569" spans="1:4" x14ac:dyDescent="0.3">
      <c r="A2569" s="1">
        <f>'Philippines - Davao_PH _data_20'!A2567</f>
        <v>44419.813194444447</v>
      </c>
      <c r="B2569">
        <f>'Philippines - Davao_PH _data_20'!B2567</f>
        <v>1.6830000000000001</v>
      </c>
      <c r="C2569">
        <f>'Philippines - Davao_PH _data_20'!C2567</f>
        <v>2.0720000000000001</v>
      </c>
      <c r="D2569">
        <f>'Philippines - Davao_PH _data_20'!D2567</f>
        <v>-0.38900000000000001</v>
      </c>
    </row>
    <row r="2570" spans="1:4" x14ac:dyDescent="0.3">
      <c r="A2570" s="1">
        <f>'Philippines - Davao_PH _data_20'!A2568</f>
        <v>44419.813888888886</v>
      </c>
      <c r="B2570">
        <f>'Philippines - Davao_PH _data_20'!B2568</f>
        <v>1.6839999999999999</v>
      </c>
      <c r="C2570">
        <f>'Philippines - Davao_PH _data_20'!C2568</f>
        <v>2.0779999999999998</v>
      </c>
      <c r="D2570">
        <f>'Philippines - Davao_PH _data_20'!D2568</f>
        <v>-0.39400000000000002</v>
      </c>
    </row>
    <row r="2571" spans="1:4" x14ac:dyDescent="0.3">
      <c r="A2571" s="1">
        <f>'Philippines - Davao_PH _data_20'!A2569</f>
        <v>44419.814583333333</v>
      </c>
      <c r="B2571">
        <f>'Philippines - Davao_PH _data_20'!B2569</f>
        <v>1.6859999999999999</v>
      </c>
      <c r="C2571">
        <f>'Philippines - Davao_PH _data_20'!C2569</f>
        <v>2.0830000000000002</v>
      </c>
      <c r="D2571">
        <f>'Philippines - Davao_PH _data_20'!D2569</f>
        <v>-0.39700000000000002</v>
      </c>
    </row>
    <row r="2572" spans="1:4" x14ac:dyDescent="0.3">
      <c r="A2572" s="1">
        <f>'Philippines - Davao_PH _data_20'!A2570</f>
        <v>44419.81527777778</v>
      </c>
      <c r="B2572">
        <f>'Philippines - Davao_PH _data_20'!B2570</f>
        <v>1.6890000000000001</v>
      </c>
      <c r="C2572">
        <f>'Philippines - Davao_PH _data_20'!C2570</f>
        <v>2.089</v>
      </c>
      <c r="D2572">
        <f>'Philippines - Davao_PH _data_20'!D2570</f>
        <v>-0.4</v>
      </c>
    </row>
    <row r="2573" spans="1:4" x14ac:dyDescent="0.3">
      <c r="A2573" s="1">
        <f>'Philippines - Davao_PH _data_20'!A2571</f>
        <v>44419.815972222219</v>
      </c>
      <c r="B2573">
        <f>'Philippines - Davao_PH _data_20'!B2571</f>
        <v>1.6870000000000001</v>
      </c>
      <c r="C2573">
        <f>'Philippines - Davao_PH _data_20'!C2571</f>
        <v>2.0939999999999999</v>
      </c>
      <c r="D2573">
        <f>'Philippines - Davao_PH _data_20'!D2571</f>
        <v>-0.40699999999999997</v>
      </c>
    </row>
    <row r="2574" spans="1:4" x14ac:dyDescent="0.3">
      <c r="A2574" s="1">
        <f>'Philippines - Davao_PH _data_20'!A2572</f>
        <v>44419.816666666666</v>
      </c>
      <c r="B2574">
        <f>'Philippines - Davao_PH _data_20'!B2572</f>
        <v>1.6830000000000001</v>
      </c>
      <c r="C2574">
        <f>'Philippines - Davao_PH _data_20'!C2572</f>
        <v>2.1</v>
      </c>
      <c r="D2574">
        <f>'Philippines - Davao_PH _data_20'!D2572</f>
        <v>-0.41699999999999998</v>
      </c>
    </row>
    <row r="2575" spans="1:4" x14ac:dyDescent="0.3">
      <c r="A2575" s="1">
        <f>'Philippines - Davao_PH _data_20'!A2573</f>
        <v>44419.817361111112</v>
      </c>
      <c r="B2575">
        <f>'Philippines - Davao_PH _data_20'!B2573</f>
        <v>1.681</v>
      </c>
      <c r="C2575">
        <f>'Philippines - Davao_PH _data_20'!C2573</f>
        <v>2.105</v>
      </c>
      <c r="D2575">
        <f>'Philippines - Davao_PH _data_20'!D2573</f>
        <v>-0.42399999999999999</v>
      </c>
    </row>
    <row r="2576" spans="1:4" x14ac:dyDescent="0.3">
      <c r="A2576" s="1">
        <f>'Philippines - Davao_PH _data_20'!A2574</f>
        <v>44419.818055555559</v>
      </c>
      <c r="B2576">
        <f>'Philippines - Davao_PH _data_20'!B2574</f>
        <v>1.68</v>
      </c>
      <c r="C2576">
        <f>'Philippines - Davao_PH _data_20'!C2574</f>
        <v>2.1110000000000002</v>
      </c>
      <c r="D2576">
        <f>'Philippines - Davao_PH _data_20'!D2574</f>
        <v>-0.43099999999999999</v>
      </c>
    </row>
    <row r="2577" spans="1:4" x14ac:dyDescent="0.3">
      <c r="A2577" s="1">
        <f>'Philippines - Davao_PH _data_20'!A2575</f>
        <v>44419.818749999999</v>
      </c>
      <c r="B2577">
        <f>'Philippines - Davao_PH _data_20'!B2575</f>
        <v>1.677</v>
      </c>
      <c r="C2577">
        <f>'Philippines - Davao_PH _data_20'!C2575</f>
        <v>2.117</v>
      </c>
      <c r="D2577">
        <f>'Philippines - Davao_PH _data_20'!D2575</f>
        <v>-0.44</v>
      </c>
    </row>
    <row r="2578" spans="1:4" x14ac:dyDescent="0.3">
      <c r="A2578" s="1">
        <f>'Philippines - Davao_PH _data_20'!A2576</f>
        <v>44419.819444444445</v>
      </c>
      <c r="B2578">
        <f>'Philippines - Davao_PH _data_20'!B2576</f>
        <v>1.6779999999999999</v>
      </c>
      <c r="C2578">
        <f>'Philippines - Davao_PH _data_20'!C2576</f>
        <v>2.1219999999999999</v>
      </c>
      <c r="D2578">
        <f>'Philippines - Davao_PH _data_20'!D2576</f>
        <v>-0.44400000000000001</v>
      </c>
    </row>
    <row r="2579" spans="1:4" x14ac:dyDescent="0.3">
      <c r="A2579" s="1">
        <f>'Philippines - Davao_PH _data_20'!A2577</f>
        <v>44419.820138888892</v>
      </c>
      <c r="B2579">
        <f>'Philippines - Davao_PH _data_20'!B2577</f>
        <v>1.681</v>
      </c>
      <c r="C2579">
        <f>'Philippines - Davao_PH _data_20'!C2577</f>
        <v>2.1280000000000001</v>
      </c>
      <c r="D2579">
        <f>'Philippines - Davao_PH _data_20'!D2577</f>
        <v>-0.44700000000000001</v>
      </c>
    </row>
    <row r="2580" spans="1:4" x14ac:dyDescent="0.3">
      <c r="A2580" s="1">
        <f>'Philippines - Davao_PH _data_20'!A2578</f>
        <v>44419.820833333331</v>
      </c>
      <c r="B2580">
        <f>'Philippines - Davao_PH _data_20'!B2578</f>
        <v>1.6930000000000001</v>
      </c>
      <c r="C2580">
        <f>'Philippines - Davao_PH _data_20'!C2578</f>
        <v>2.1339999999999999</v>
      </c>
      <c r="D2580">
        <f>'Philippines - Davao_PH _data_20'!D2578</f>
        <v>-0.441</v>
      </c>
    </row>
    <row r="2581" spans="1:4" x14ac:dyDescent="0.3">
      <c r="A2581" s="1">
        <f>'Philippines - Davao_PH _data_20'!A2579</f>
        <v>44419.821527777778</v>
      </c>
      <c r="B2581">
        <f>'Philippines - Davao_PH _data_20'!B2579</f>
        <v>1.7030000000000001</v>
      </c>
      <c r="C2581">
        <f>'Philippines - Davao_PH _data_20'!C2579</f>
        <v>2.14</v>
      </c>
      <c r="D2581">
        <f>'Philippines - Davao_PH _data_20'!D2579</f>
        <v>-0.437</v>
      </c>
    </row>
    <row r="2582" spans="1:4" x14ac:dyDescent="0.3">
      <c r="A2582" s="1">
        <f>'Philippines - Davao_PH _data_20'!A2580</f>
        <v>44419.822222222225</v>
      </c>
      <c r="B2582">
        <f>'Philippines - Davao_PH _data_20'!B2580</f>
        <v>1.7150000000000001</v>
      </c>
      <c r="C2582">
        <f>'Philippines - Davao_PH _data_20'!C2580</f>
        <v>2.1459999999999999</v>
      </c>
      <c r="D2582">
        <f>'Philippines - Davao_PH _data_20'!D2580</f>
        <v>-0.43099999999999999</v>
      </c>
    </row>
    <row r="2583" spans="1:4" x14ac:dyDescent="0.3">
      <c r="A2583" s="1">
        <f>'Philippines - Davao_PH _data_20'!A2581</f>
        <v>44419.822916666664</v>
      </c>
      <c r="B2583">
        <f>'Philippines - Davao_PH _data_20'!B2581</f>
        <v>1.728</v>
      </c>
      <c r="C2583">
        <f>'Philippines - Davao_PH _data_20'!C2581</f>
        <v>2.1509999999999998</v>
      </c>
      <c r="D2583">
        <f>'Philippines - Davao_PH _data_20'!D2581</f>
        <v>-0.42299999999999999</v>
      </c>
    </row>
    <row r="2584" spans="1:4" x14ac:dyDescent="0.3">
      <c r="A2584" s="1">
        <f>'Philippines - Davao_PH _data_20'!A2582</f>
        <v>44419.823611111111</v>
      </c>
      <c r="B2584">
        <f>'Philippines - Davao_PH _data_20'!B2582</f>
        <v>1.742</v>
      </c>
      <c r="C2584">
        <f>'Philippines - Davao_PH _data_20'!C2582</f>
        <v>2.157</v>
      </c>
      <c r="D2584">
        <f>'Philippines - Davao_PH _data_20'!D2582</f>
        <v>-0.41499999999999998</v>
      </c>
    </row>
    <row r="2585" spans="1:4" x14ac:dyDescent="0.3">
      <c r="A2585" s="1">
        <f>'Philippines - Davao_PH _data_20'!A2583</f>
        <v>44419.824305555558</v>
      </c>
      <c r="B2585">
        <f>'Philippines - Davao_PH _data_20'!B2583</f>
        <v>1.756</v>
      </c>
      <c r="C2585">
        <f>'Philippines - Davao_PH _data_20'!C2583</f>
        <v>2.1629999999999998</v>
      </c>
      <c r="D2585">
        <f>'Philippines - Davao_PH _data_20'!D2583</f>
        <v>-0.40699999999999997</v>
      </c>
    </row>
    <row r="2586" spans="1:4" x14ac:dyDescent="0.3">
      <c r="A2586" s="1">
        <f>'Philippines - Davao_PH _data_20'!A2584</f>
        <v>44419.824999999997</v>
      </c>
      <c r="B2586">
        <f>'Philippines - Davao_PH _data_20'!B2584</f>
        <v>1.7689999999999999</v>
      </c>
      <c r="C2586">
        <f>'Philippines - Davao_PH _data_20'!C2584</f>
        <v>2.169</v>
      </c>
      <c r="D2586">
        <f>'Philippines - Davao_PH _data_20'!D2584</f>
        <v>-0.4</v>
      </c>
    </row>
    <row r="2587" spans="1:4" x14ac:dyDescent="0.3">
      <c r="A2587" s="1">
        <f>'Philippines - Davao_PH _data_20'!A2585</f>
        <v>44419.825694444444</v>
      </c>
      <c r="B2587">
        <f>'Philippines - Davao_PH _data_20'!B2585</f>
        <v>1.786</v>
      </c>
      <c r="C2587">
        <f>'Philippines - Davao_PH _data_20'!C2585</f>
        <v>2.1749999999999998</v>
      </c>
      <c r="D2587">
        <f>'Philippines - Davao_PH _data_20'!D2585</f>
        <v>-0.38900000000000001</v>
      </c>
    </row>
    <row r="2588" spans="1:4" x14ac:dyDescent="0.3">
      <c r="A2588" s="1">
        <f>'Philippines - Davao_PH _data_20'!A2586</f>
        <v>44419.826388888891</v>
      </c>
      <c r="B2588">
        <f>'Philippines - Davao_PH _data_20'!B2586</f>
        <v>1.8049999999999999</v>
      </c>
      <c r="C2588">
        <f>'Philippines - Davao_PH _data_20'!C2586</f>
        <v>2.181</v>
      </c>
      <c r="D2588">
        <f>'Philippines - Davao_PH _data_20'!D2586</f>
        <v>-0.376</v>
      </c>
    </row>
    <row r="2589" spans="1:4" x14ac:dyDescent="0.3">
      <c r="A2589" s="1">
        <f>'Philippines - Davao_PH _data_20'!A2587</f>
        <v>44419.82708333333</v>
      </c>
      <c r="B2589">
        <f>'Philippines - Davao_PH _data_20'!B2587</f>
        <v>1.819</v>
      </c>
      <c r="C2589">
        <f>'Philippines - Davao_PH _data_20'!C2587</f>
        <v>2.1869999999999998</v>
      </c>
      <c r="D2589">
        <f>'Philippines - Davao_PH _data_20'!D2587</f>
        <v>-0.36799999999999999</v>
      </c>
    </row>
    <row r="2590" spans="1:4" x14ac:dyDescent="0.3">
      <c r="A2590" s="1">
        <f>'Philippines - Davao_PH _data_20'!A2588</f>
        <v>44419.827777777777</v>
      </c>
      <c r="B2590">
        <f>'Philippines - Davao_PH _data_20'!B2588</f>
        <v>1.83</v>
      </c>
      <c r="C2590">
        <f>'Philippines - Davao_PH _data_20'!C2588</f>
        <v>2.1930000000000001</v>
      </c>
      <c r="D2590">
        <f>'Philippines - Davao_PH _data_20'!D2588</f>
        <v>-0.36299999999999999</v>
      </c>
    </row>
    <row r="2591" spans="1:4" x14ac:dyDescent="0.3">
      <c r="A2591" s="1">
        <f>'Philippines - Davao_PH _data_20'!A2589</f>
        <v>44419.828472222223</v>
      </c>
      <c r="B2591">
        <f>'Philippines - Davao_PH _data_20'!B2589</f>
        <v>1.837</v>
      </c>
      <c r="C2591">
        <f>'Philippines - Davao_PH _data_20'!C2589</f>
        <v>2.2000000000000002</v>
      </c>
      <c r="D2591">
        <f>'Philippines - Davao_PH _data_20'!D2589</f>
        <v>-0.36299999999999999</v>
      </c>
    </row>
    <row r="2592" spans="1:4" x14ac:dyDescent="0.3">
      <c r="A2592" s="1">
        <f>'Philippines - Davao_PH _data_20'!A2590</f>
        <v>44419.82916666667</v>
      </c>
      <c r="B2592">
        <f>'Philippines - Davao_PH _data_20'!B2590</f>
        <v>1.835</v>
      </c>
      <c r="C2592">
        <f>'Philippines - Davao_PH _data_20'!C2590</f>
        <v>2.206</v>
      </c>
      <c r="D2592">
        <f>'Philippines - Davao_PH _data_20'!D2590</f>
        <v>-0.371</v>
      </c>
    </row>
    <row r="2593" spans="1:4" x14ac:dyDescent="0.3">
      <c r="A2593" s="1">
        <f>'Philippines - Davao_PH _data_20'!A2591</f>
        <v>44419.829861111109</v>
      </c>
      <c r="B2593">
        <f>'Philippines - Davao_PH _data_20'!B2591</f>
        <v>1.8320000000000001</v>
      </c>
      <c r="C2593">
        <f>'Philippines - Davao_PH _data_20'!C2591</f>
        <v>2.2120000000000002</v>
      </c>
      <c r="D2593">
        <f>'Philippines - Davao_PH _data_20'!D2591</f>
        <v>-0.38</v>
      </c>
    </row>
    <row r="2594" spans="1:4" x14ac:dyDescent="0.3">
      <c r="A2594" s="1">
        <f>'Philippines - Davao_PH _data_20'!A2592</f>
        <v>44419.830555555556</v>
      </c>
      <c r="B2594">
        <f>'Philippines - Davao_PH _data_20'!B2592</f>
        <v>1.827</v>
      </c>
      <c r="C2594">
        <f>'Philippines - Davao_PH _data_20'!C2592</f>
        <v>2.218</v>
      </c>
      <c r="D2594">
        <f>'Philippines - Davao_PH _data_20'!D2592</f>
        <v>-0.39100000000000001</v>
      </c>
    </row>
    <row r="2595" spans="1:4" x14ac:dyDescent="0.3">
      <c r="A2595" s="1">
        <f>'Philippines - Davao_PH _data_20'!A2593</f>
        <v>44419.831250000003</v>
      </c>
      <c r="B2595">
        <f>'Philippines - Davao_PH _data_20'!B2593</f>
        <v>1.82</v>
      </c>
      <c r="C2595">
        <f>'Philippines - Davao_PH _data_20'!C2593</f>
        <v>2.2240000000000002</v>
      </c>
      <c r="D2595">
        <f>'Philippines - Davao_PH _data_20'!D2593</f>
        <v>-0.40400000000000003</v>
      </c>
    </row>
    <row r="2596" spans="1:4" x14ac:dyDescent="0.3">
      <c r="A2596" s="1">
        <f>'Philippines - Davao_PH _data_20'!A2594</f>
        <v>44419.831944444442</v>
      </c>
      <c r="B2596">
        <f>'Philippines - Davao_PH _data_20'!B2594</f>
        <v>1.8180000000000001</v>
      </c>
      <c r="C2596">
        <f>'Philippines - Davao_PH _data_20'!C2594</f>
        <v>2.2309999999999999</v>
      </c>
      <c r="D2596">
        <f>'Philippines - Davao_PH _data_20'!D2594</f>
        <v>-0.41299999999999998</v>
      </c>
    </row>
    <row r="2597" spans="1:4" x14ac:dyDescent="0.3">
      <c r="A2597" s="1">
        <f>'Philippines - Davao_PH _data_20'!A2595</f>
        <v>44419.832638888889</v>
      </c>
      <c r="B2597">
        <f>'Philippines - Davao_PH _data_20'!B2595</f>
        <v>1.8160000000000001</v>
      </c>
      <c r="C2597">
        <f>'Philippines - Davao_PH _data_20'!C2595</f>
        <v>2.2370000000000001</v>
      </c>
      <c r="D2597">
        <f>'Philippines - Davao_PH _data_20'!D2595</f>
        <v>-0.42099999999999999</v>
      </c>
    </row>
    <row r="2598" spans="1:4" x14ac:dyDescent="0.3">
      <c r="A2598" s="1">
        <f>'Philippines - Davao_PH _data_20'!A2596</f>
        <v>44419.833333333336</v>
      </c>
      <c r="B2598">
        <f>'Philippines - Davao_PH _data_20'!B2596</f>
        <v>1.8180000000000001</v>
      </c>
      <c r="C2598">
        <f>'Philippines - Davao_PH _data_20'!C2596</f>
        <v>2.2429999999999999</v>
      </c>
      <c r="D2598">
        <f>'Philippines - Davao_PH _data_20'!D2596</f>
        <v>-0.42499999999999999</v>
      </c>
    </row>
    <row r="2599" spans="1:4" x14ac:dyDescent="0.3">
      <c r="A2599" s="1">
        <f>'Philippines - Davao_PH _data_20'!A2597</f>
        <v>44419.834027777775</v>
      </c>
      <c r="B2599">
        <f>'Philippines - Davao_PH _data_20'!B2597</f>
        <v>1.8220000000000001</v>
      </c>
      <c r="C2599">
        <f>'Philippines - Davao_PH _data_20'!C2597</f>
        <v>2.25</v>
      </c>
      <c r="D2599">
        <f>'Philippines - Davao_PH _data_20'!D2597</f>
        <v>-0.42799999999999999</v>
      </c>
    </row>
    <row r="2600" spans="1:4" x14ac:dyDescent="0.3">
      <c r="A2600" s="1">
        <f>'Philippines - Davao_PH _data_20'!A2598</f>
        <v>44419.834722222222</v>
      </c>
      <c r="B2600">
        <f>'Philippines - Davao_PH _data_20'!B2598</f>
        <v>1.8320000000000001</v>
      </c>
      <c r="C2600">
        <f>'Philippines - Davao_PH _data_20'!C2598</f>
        <v>2.2559999999999998</v>
      </c>
      <c r="D2600">
        <f>'Philippines - Davao_PH _data_20'!D2598</f>
        <v>-0.42399999999999999</v>
      </c>
    </row>
    <row r="2601" spans="1:4" x14ac:dyDescent="0.3">
      <c r="A2601" s="1">
        <f>'Philippines - Davao_PH _data_20'!A2599</f>
        <v>44419.835416666669</v>
      </c>
      <c r="B2601">
        <f>'Philippines - Davao_PH _data_20'!B2599</f>
        <v>1.841</v>
      </c>
      <c r="C2601">
        <f>'Philippines - Davao_PH _data_20'!C2599</f>
        <v>2.262</v>
      </c>
      <c r="D2601">
        <f>'Philippines - Davao_PH _data_20'!D2599</f>
        <v>-0.42099999999999999</v>
      </c>
    </row>
    <row r="2602" spans="1:4" x14ac:dyDescent="0.3">
      <c r="A2602" s="1">
        <f>'Philippines - Davao_PH _data_20'!A2600</f>
        <v>44419.836111111108</v>
      </c>
      <c r="B2602">
        <f>'Philippines - Davao_PH _data_20'!B2600</f>
        <v>1.8480000000000001</v>
      </c>
      <c r="C2602">
        <f>'Philippines - Davao_PH _data_20'!C2600</f>
        <v>2.2690000000000001</v>
      </c>
      <c r="D2602">
        <f>'Philippines - Davao_PH _data_20'!D2600</f>
        <v>-0.42099999999999999</v>
      </c>
    </row>
    <row r="2603" spans="1:4" x14ac:dyDescent="0.3">
      <c r="A2603" s="1">
        <f>'Philippines - Davao_PH _data_20'!A2601</f>
        <v>44419.836805555555</v>
      </c>
      <c r="B2603">
        <f>'Philippines - Davao_PH _data_20'!B2601</f>
        <v>1.8560000000000001</v>
      </c>
      <c r="C2603">
        <f>'Philippines - Davao_PH _data_20'!C2601</f>
        <v>2.2749999999999999</v>
      </c>
      <c r="D2603">
        <f>'Philippines - Davao_PH _data_20'!D2601</f>
        <v>-0.41899999999999998</v>
      </c>
    </row>
    <row r="2604" spans="1:4" x14ac:dyDescent="0.3">
      <c r="A2604" s="1">
        <f>'Philippines - Davao_PH _data_20'!A2602</f>
        <v>44419.837500000001</v>
      </c>
      <c r="B2604">
        <f>'Philippines - Davao_PH _data_20'!B2602</f>
        <v>1.8620000000000001</v>
      </c>
      <c r="C2604">
        <f>'Philippines - Davao_PH _data_20'!C2602</f>
        <v>2.282</v>
      </c>
      <c r="D2604">
        <f>'Philippines - Davao_PH _data_20'!D2602</f>
        <v>-0.42</v>
      </c>
    </row>
    <row r="2605" spans="1:4" x14ac:dyDescent="0.3">
      <c r="A2605" s="1">
        <f>'Philippines - Davao_PH _data_20'!A2603</f>
        <v>44419.838194444441</v>
      </c>
      <c r="B2605">
        <f>'Philippines - Davao_PH _data_20'!B2603</f>
        <v>1.869</v>
      </c>
      <c r="C2605">
        <f>'Philippines - Davao_PH _data_20'!C2603</f>
        <v>2.2879999999999998</v>
      </c>
      <c r="D2605">
        <f>'Philippines - Davao_PH _data_20'!D2603</f>
        <v>-0.41899999999999998</v>
      </c>
    </row>
    <row r="2606" spans="1:4" x14ac:dyDescent="0.3">
      <c r="A2606" s="1">
        <f>'Philippines - Davao_PH _data_20'!A2604</f>
        <v>44419.838888888888</v>
      </c>
      <c r="B2606">
        <f>'Philippines - Davao_PH _data_20'!B2604</f>
        <v>1.875</v>
      </c>
      <c r="C2606">
        <f>'Philippines - Davao_PH _data_20'!C2604</f>
        <v>2.2949999999999999</v>
      </c>
      <c r="D2606">
        <f>'Philippines - Davao_PH _data_20'!D2604</f>
        <v>-0.42</v>
      </c>
    </row>
    <row r="2607" spans="1:4" x14ac:dyDescent="0.3">
      <c r="A2607" s="1">
        <f>'Philippines - Davao_PH _data_20'!A2605</f>
        <v>44419.839583333334</v>
      </c>
      <c r="B2607">
        <f>'Philippines - Davao_PH _data_20'!B2605</f>
        <v>1.881</v>
      </c>
      <c r="C2607">
        <f>'Philippines - Davao_PH _data_20'!C2605</f>
        <v>2.3010000000000002</v>
      </c>
      <c r="D2607">
        <f>'Philippines - Davao_PH _data_20'!D2605</f>
        <v>-0.42</v>
      </c>
    </row>
    <row r="2608" spans="1:4" x14ac:dyDescent="0.3">
      <c r="A2608" s="1">
        <f>'Philippines - Davao_PH _data_20'!A2606</f>
        <v>44419.840277777781</v>
      </c>
      <c r="B2608">
        <f>'Philippines - Davao_PH _data_20'!B2606</f>
        <v>1.89</v>
      </c>
      <c r="C2608">
        <f>'Philippines - Davao_PH _data_20'!C2606</f>
        <v>2.3079999999999998</v>
      </c>
      <c r="D2608">
        <f>'Philippines - Davao_PH _data_20'!D2606</f>
        <v>-0.41799999999999998</v>
      </c>
    </row>
    <row r="2609" spans="1:4" x14ac:dyDescent="0.3">
      <c r="A2609" s="1">
        <f>'Philippines - Davao_PH _data_20'!A2607</f>
        <v>44419.84097222222</v>
      </c>
      <c r="B2609">
        <f>'Philippines - Davao_PH _data_20'!B2607</f>
        <v>1.8959999999999999</v>
      </c>
      <c r="C2609">
        <f>'Philippines - Davao_PH _data_20'!C2607</f>
        <v>2.3140000000000001</v>
      </c>
      <c r="D2609">
        <f>'Philippines - Davao_PH _data_20'!D2607</f>
        <v>-0.41799999999999998</v>
      </c>
    </row>
    <row r="2610" spans="1:4" x14ac:dyDescent="0.3">
      <c r="A2610" s="1">
        <f>'Philippines - Davao_PH _data_20'!A2608</f>
        <v>44419.841666666667</v>
      </c>
      <c r="B2610">
        <f>'Philippines - Davao_PH _data_20'!B2608</f>
        <v>1.907</v>
      </c>
      <c r="C2610">
        <f>'Philippines - Davao_PH _data_20'!C2608</f>
        <v>2.3210000000000002</v>
      </c>
      <c r="D2610">
        <f>'Philippines - Davao_PH _data_20'!D2608</f>
        <v>-0.41399999999999998</v>
      </c>
    </row>
    <row r="2611" spans="1:4" x14ac:dyDescent="0.3">
      <c r="A2611" s="1">
        <f>'Philippines - Davao_PH _data_20'!A2609</f>
        <v>44419.842361111114</v>
      </c>
      <c r="B2611">
        <f>'Philippines - Davao_PH _data_20'!B2609</f>
        <v>1.917</v>
      </c>
      <c r="C2611">
        <f>'Philippines - Davao_PH _data_20'!C2609</f>
        <v>2.3279999999999998</v>
      </c>
      <c r="D2611">
        <f>'Philippines - Davao_PH _data_20'!D2609</f>
        <v>-0.41099999999999998</v>
      </c>
    </row>
    <row r="2612" spans="1:4" x14ac:dyDescent="0.3">
      <c r="A2612" s="1">
        <f>'Philippines - Davao_PH _data_20'!A2610</f>
        <v>44419.843055555553</v>
      </c>
      <c r="B2612">
        <f>'Philippines - Davao_PH _data_20'!B2610</f>
        <v>1.927</v>
      </c>
      <c r="C2612">
        <f>'Philippines - Davao_PH _data_20'!C2610</f>
        <v>2.3340000000000001</v>
      </c>
      <c r="D2612">
        <f>'Philippines - Davao_PH _data_20'!D2610</f>
        <v>-0.40699999999999997</v>
      </c>
    </row>
    <row r="2613" spans="1:4" x14ac:dyDescent="0.3">
      <c r="A2613" s="1">
        <f>'Philippines - Davao_PH _data_20'!A2611</f>
        <v>44419.84375</v>
      </c>
      <c r="B2613">
        <f>'Philippines - Davao_PH _data_20'!B2611</f>
        <v>1.9390000000000001</v>
      </c>
      <c r="C2613">
        <f>'Philippines - Davao_PH _data_20'!C2611</f>
        <v>2.3410000000000002</v>
      </c>
      <c r="D2613">
        <f>'Philippines - Davao_PH _data_20'!D2611</f>
        <v>-0.40200000000000002</v>
      </c>
    </row>
    <row r="2614" spans="1:4" x14ac:dyDescent="0.3">
      <c r="A2614" s="1">
        <f>'Philippines - Davao_PH _data_20'!A2612</f>
        <v>44419.844444444447</v>
      </c>
      <c r="B2614">
        <f>'Philippines - Davao_PH _data_20'!B2612</f>
        <v>1.9570000000000001</v>
      </c>
      <c r="C2614">
        <f>'Philippines - Davao_PH _data_20'!C2612</f>
        <v>2.3479999999999999</v>
      </c>
      <c r="D2614">
        <f>'Philippines - Davao_PH _data_20'!D2612</f>
        <v>-0.39100000000000001</v>
      </c>
    </row>
    <row r="2615" spans="1:4" x14ac:dyDescent="0.3">
      <c r="A2615" s="1">
        <f>'Philippines - Davao_PH _data_20'!A2613</f>
        <v>44419.845138888886</v>
      </c>
      <c r="B2615">
        <f>'Philippines - Davao_PH _data_20'!B2613</f>
        <v>1.976</v>
      </c>
      <c r="C2615">
        <f>'Philippines - Davao_PH _data_20'!C2613</f>
        <v>2.3540000000000001</v>
      </c>
      <c r="D2615">
        <f>'Philippines - Davao_PH _data_20'!D2613</f>
        <v>-0.378</v>
      </c>
    </row>
    <row r="2616" spans="1:4" x14ac:dyDescent="0.3">
      <c r="A2616" s="1">
        <f>'Philippines - Davao_PH _data_20'!A2614</f>
        <v>44419.845833333333</v>
      </c>
      <c r="B2616">
        <f>'Philippines - Davao_PH _data_20'!B2614</f>
        <v>1.9950000000000001</v>
      </c>
      <c r="C2616">
        <f>'Philippines - Davao_PH _data_20'!C2614</f>
        <v>2.3610000000000002</v>
      </c>
      <c r="D2616">
        <f>'Philippines - Davao_PH _data_20'!D2614</f>
        <v>-0.36599999999999999</v>
      </c>
    </row>
    <row r="2617" spans="1:4" x14ac:dyDescent="0.3">
      <c r="A2617" s="1">
        <f>'Philippines - Davao_PH _data_20'!A2615</f>
        <v>44419.84652777778</v>
      </c>
      <c r="B2617">
        <f>'Philippines - Davao_PH _data_20'!B2615</f>
        <v>2.0070000000000001</v>
      </c>
      <c r="C2617">
        <f>'Philippines - Davao_PH _data_20'!C2615</f>
        <v>2.3679999999999999</v>
      </c>
      <c r="D2617">
        <f>'Philippines - Davao_PH _data_20'!D2615</f>
        <v>-0.36099999999999999</v>
      </c>
    </row>
    <row r="2618" spans="1:4" x14ac:dyDescent="0.3">
      <c r="A2618" s="1">
        <f>'Philippines - Davao_PH _data_20'!A2616</f>
        <v>44419.847222222219</v>
      </c>
      <c r="B2618">
        <f>'Philippines - Davao_PH _data_20'!B2616</f>
        <v>2.0179999999999998</v>
      </c>
      <c r="C2618">
        <f>'Philippines - Davao_PH _data_20'!C2616</f>
        <v>2.3740000000000001</v>
      </c>
      <c r="D2618">
        <f>'Philippines - Davao_PH _data_20'!D2616</f>
        <v>-0.35599999999999998</v>
      </c>
    </row>
    <row r="2619" spans="1:4" x14ac:dyDescent="0.3">
      <c r="A2619" s="1">
        <f>'Philippines - Davao_PH _data_20'!A2617</f>
        <v>44419.847916666666</v>
      </c>
      <c r="B2619">
        <f>'Philippines - Davao_PH _data_20'!B2617</f>
        <v>2.0259999999999998</v>
      </c>
      <c r="C2619">
        <f>'Philippines - Davao_PH _data_20'!C2617</f>
        <v>2.3809999999999998</v>
      </c>
      <c r="D2619">
        <f>'Philippines - Davao_PH _data_20'!D2617</f>
        <v>-0.35499999999999998</v>
      </c>
    </row>
    <row r="2620" spans="1:4" x14ac:dyDescent="0.3">
      <c r="A2620" s="1">
        <f>'Philippines - Davao_PH _data_20'!A2618</f>
        <v>44419.848611111112</v>
      </c>
      <c r="B2620">
        <f>'Philippines - Davao_PH _data_20'!B2618</f>
        <v>2.0329999999999999</v>
      </c>
      <c r="C2620">
        <f>'Philippines - Davao_PH _data_20'!C2618</f>
        <v>2.3879999999999999</v>
      </c>
      <c r="D2620">
        <f>'Philippines - Davao_PH _data_20'!D2618</f>
        <v>-0.35499999999999998</v>
      </c>
    </row>
    <row r="2621" spans="1:4" x14ac:dyDescent="0.3">
      <c r="A2621" s="1">
        <f>'Philippines - Davao_PH _data_20'!A2619</f>
        <v>44419.849305555559</v>
      </c>
      <c r="B2621">
        <f>'Philippines - Davao_PH _data_20'!B2619</f>
        <v>2.0350000000000001</v>
      </c>
      <c r="C2621">
        <f>'Philippines - Davao_PH _data_20'!C2619</f>
        <v>2.395</v>
      </c>
      <c r="D2621">
        <f>'Philippines - Davao_PH _data_20'!D2619</f>
        <v>-0.36</v>
      </c>
    </row>
    <row r="2622" spans="1:4" x14ac:dyDescent="0.3">
      <c r="A2622" s="1">
        <f>'Philippines - Davao_PH _data_20'!A2620</f>
        <v>44419.85</v>
      </c>
      <c r="B2622">
        <f>'Philippines - Davao_PH _data_20'!B2620</f>
        <v>2.0390000000000001</v>
      </c>
      <c r="C2622">
        <f>'Philippines - Davao_PH _data_20'!C2620</f>
        <v>2.4009999999999998</v>
      </c>
      <c r="D2622">
        <f>'Philippines - Davao_PH _data_20'!D2620</f>
        <v>-0.36199999999999999</v>
      </c>
    </row>
    <row r="2623" spans="1:4" x14ac:dyDescent="0.3">
      <c r="A2623" s="1">
        <f>'Philippines - Davao_PH _data_20'!A2621</f>
        <v>44419.850694444445</v>
      </c>
      <c r="B2623">
        <f>'Philippines - Davao_PH _data_20'!B2621</f>
        <v>2.044</v>
      </c>
      <c r="C2623">
        <f>'Philippines - Davao_PH _data_20'!C2621</f>
        <v>2.4079999999999999</v>
      </c>
      <c r="D2623">
        <f>'Philippines - Davao_PH _data_20'!D2621</f>
        <v>-0.36399999999999999</v>
      </c>
    </row>
    <row r="2624" spans="1:4" x14ac:dyDescent="0.3">
      <c r="A2624" s="1">
        <f>'Philippines - Davao_PH _data_20'!A2622</f>
        <v>44419.851388888892</v>
      </c>
      <c r="B2624">
        <f>'Philippines - Davao_PH _data_20'!B2622</f>
        <v>2.0449999999999999</v>
      </c>
      <c r="C2624">
        <f>'Philippines - Davao_PH _data_20'!C2622</f>
        <v>2.415</v>
      </c>
      <c r="D2624">
        <f>'Philippines - Davao_PH _data_20'!D2622</f>
        <v>-0.37</v>
      </c>
    </row>
    <row r="2625" spans="1:4" x14ac:dyDescent="0.3">
      <c r="A2625" s="1">
        <f>'Philippines - Davao_PH _data_20'!A2623</f>
        <v>44419.852083333331</v>
      </c>
      <c r="B2625">
        <f>'Philippines - Davao_PH _data_20'!B2623</f>
        <v>2.052</v>
      </c>
      <c r="C2625">
        <f>'Philippines - Davao_PH _data_20'!C2623</f>
        <v>2.4220000000000002</v>
      </c>
      <c r="D2625">
        <f>'Philippines - Davao_PH _data_20'!D2623</f>
        <v>-0.37</v>
      </c>
    </row>
    <row r="2626" spans="1:4" x14ac:dyDescent="0.3">
      <c r="A2626" s="1">
        <f>'Philippines - Davao_PH _data_20'!A2624</f>
        <v>44419.852777777778</v>
      </c>
      <c r="B2626">
        <f>'Philippines - Davao_PH _data_20'!B2624</f>
        <v>2.06</v>
      </c>
      <c r="C2626">
        <f>'Philippines - Davao_PH _data_20'!C2624</f>
        <v>2.4289999999999998</v>
      </c>
      <c r="D2626">
        <f>'Philippines - Davao_PH _data_20'!D2624</f>
        <v>-0.36899999999999999</v>
      </c>
    </row>
    <row r="2627" spans="1:4" x14ac:dyDescent="0.3">
      <c r="A2627" s="1">
        <f>'Philippines - Davao_PH _data_20'!A2625</f>
        <v>44419.853472222225</v>
      </c>
      <c r="B2627">
        <f>'Philippines - Davao_PH _data_20'!B2625</f>
        <v>2.0659999999999998</v>
      </c>
      <c r="C2627">
        <f>'Philippines - Davao_PH _data_20'!C2625</f>
        <v>2.4359999999999999</v>
      </c>
      <c r="D2627">
        <f>'Philippines - Davao_PH _data_20'!D2625</f>
        <v>-0.37</v>
      </c>
    </row>
    <row r="2628" spans="1:4" x14ac:dyDescent="0.3">
      <c r="A2628" s="1">
        <f>'Philippines - Davao_PH _data_20'!A2626</f>
        <v>44419.854166666664</v>
      </c>
      <c r="B2628">
        <f>'Philippines - Davao_PH _data_20'!B2626</f>
        <v>2.0790000000000002</v>
      </c>
      <c r="C2628">
        <f>'Philippines - Davao_PH _data_20'!C2626</f>
        <v>2.4420000000000002</v>
      </c>
      <c r="D2628">
        <f>'Philippines - Davao_PH _data_20'!D2626</f>
        <v>-0.36299999999999999</v>
      </c>
    </row>
    <row r="2629" spans="1:4" x14ac:dyDescent="0.3">
      <c r="A2629" s="1">
        <f>'Philippines - Davao_PH _data_20'!A2627</f>
        <v>44419.854861111111</v>
      </c>
      <c r="B2629">
        <f>'Philippines - Davao_PH _data_20'!B2627</f>
        <v>2.09</v>
      </c>
      <c r="C2629">
        <f>'Philippines - Davao_PH _data_20'!C2627</f>
        <v>2.4489999999999998</v>
      </c>
      <c r="D2629">
        <f>'Philippines - Davao_PH _data_20'!D2627</f>
        <v>-0.35899999999999999</v>
      </c>
    </row>
    <row r="2630" spans="1:4" x14ac:dyDescent="0.3">
      <c r="A2630" s="1">
        <f>'Philippines - Davao_PH _data_20'!A2628</f>
        <v>44419.855555555558</v>
      </c>
      <c r="B2630">
        <f>'Philippines - Davao_PH _data_20'!B2628</f>
        <v>2.1040000000000001</v>
      </c>
      <c r="C2630">
        <f>'Philippines - Davao_PH _data_20'!C2628</f>
        <v>2.456</v>
      </c>
      <c r="D2630">
        <f>'Philippines - Davao_PH _data_20'!D2628</f>
        <v>-0.35199999999999998</v>
      </c>
    </row>
    <row r="2631" spans="1:4" x14ac:dyDescent="0.3">
      <c r="A2631" s="1">
        <f>'Philippines - Davao_PH _data_20'!A2629</f>
        <v>44419.856249999997</v>
      </c>
      <c r="B2631">
        <f>'Philippines - Davao_PH _data_20'!B2629</f>
        <v>2.1150000000000002</v>
      </c>
      <c r="C2631">
        <f>'Philippines - Davao_PH _data_20'!C2629</f>
        <v>2.4630000000000001</v>
      </c>
      <c r="D2631">
        <f>'Philippines - Davao_PH _data_20'!D2629</f>
        <v>-0.34799999999999998</v>
      </c>
    </row>
    <row r="2632" spans="1:4" x14ac:dyDescent="0.3">
      <c r="A2632" s="1">
        <f>'Philippines - Davao_PH _data_20'!A2630</f>
        <v>44419.856944444444</v>
      </c>
      <c r="B2632">
        <f>'Philippines - Davao_PH _data_20'!B2630</f>
        <v>2.1259999999999999</v>
      </c>
      <c r="C2632">
        <f>'Philippines - Davao_PH _data_20'!C2630</f>
        <v>2.4700000000000002</v>
      </c>
      <c r="D2632">
        <f>'Philippines - Davao_PH _data_20'!D2630</f>
        <v>-0.34399999999999997</v>
      </c>
    </row>
    <row r="2633" spans="1:4" x14ac:dyDescent="0.3">
      <c r="A2633" s="1">
        <f>'Philippines - Davao_PH _data_20'!A2631</f>
        <v>44419.857638888891</v>
      </c>
      <c r="B2633">
        <f>'Philippines - Davao_PH _data_20'!B2631</f>
        <v>2.1360000000000001</v>
      </c>
      <c r="C2633">
        <f>'Philippines - Davao_PH _data_20'!C2631</f>
        <v>2.4769999999999999</v>
      </c>
      <c r="D2633">
        <f>'Philippines - Davao_PH _data_20'!D2631</f>
        <v>-0.34100000000000003</v>
      </c>
    </row>
    <row r="2634" spans="1:4" x14ac:dyDescent="0.3">
      <c r="A2634" s="1">
        <f>'Philippines - Davao_PH _data_20'!A2632</f>
        <v>44419.85833333333</v>
      </c>
      <c r="B2634">
        <f>'Philippines - Davao_PH _data_20'!B2632</f>
        <v>2.1419999999999999</v>
      </c>
      <c r="C2634">
        <f>'Philippines - Davao_PH _data_20'!C2632</f>
        <v>2.484</v>
      </c>
      <c r="D2634">
        <f>'Philippines - Davao_PH _data_20'!D2632</f>
        <v>-0.34200000000000003</v>
      </c>
    </row>
    <row r="2635" spans="1:4" x14ac:dyDescent="0.3">
      <c r="A2635" s="1">
        <f>'Philippines - Davao_PH _data_20'!A2633</f>
        <v>44419.859027777777</v>
      </c>
      <c r="B2635">
        <f>'Philippines - Davao_PH _data_20'!B2633</f>
        <v>2.1459999999999999</v>
      </c>
      <c r="C2635">
        <f>'Philippines - Davao_PH _data_20'!C2633</f>
        <v>2.4910000000000001</v>
      </c>
      <c r="D2635">
        <f>'Philippines - Davao_PH _data_20'!D2633</f>
        <v>-0.34499999999999997</v>
      </c>
    </row>
    <row r="2636" spans="1:4" x14ac:dyDescent="0.3">
      <c r="A2636" s="1">
        <f>'Philippines - Davao_PH _data_20'!A2634</f>
        <v>44419.859722222223</v>
      </c>
      <c r="B2636">
        <f>'Philippines - Davao_PH _data_20'!B2634</f>
        <v>2.1520000000000001</v>
      </c>
      <c r="C2636">
        <f>'Philippines - Davao_PH _data_20'!C2634</f>
        <v>2.4969999999999999</v>
      </c>
      <c r="D2636">
        <f>'Philippines - Davao_PH _data_20'!D2634</f>
        <v>-0.34499999999999997</v>
      </c>
    </row>
    <row r="2637" spans="1:4" x14ac:dyDescent="0.3">
      <c r="A2637" s="1">
        <f>'Philippines - Davao_PH _data_20'!A2635</f>
        <v>44419.86041666667</v>
      </c>
      <c r="B2637">
        <f>'Philippines - Davao_PH _data_20'!B2635</f>
        <v>2.1520000000000001</v>
      </c>
      <c r="C2637">
        <f>'Philippines - Davao_PH _data_20'!C2635</f>
        <v>2.504</v>
      </c>
      <c r="D2637">
        <f>'Philippines - Davao_PH _data_20'!D2635</f>
        <v>-0.35199999999999998</v>
      </c>
    </row>
    <row r="2638" spans="1:4" x14ac:dyDescent="0.3">
      <c r="A2638" s="1">
        <f>'Philippines - Davao_PH _data_20'!A2636</f>
        <v>44419.861111111109</v>
      </c>
      <c r="B2638">
        <f>'Philippines - Davao_PH _data_20'!B2636</f>
        <v>2.1509999999999998</v>
      </c>
      <c r="C2638">
        <f>'Philippines - Davao_PH _data_20'!C2636</f>
        <v>2.5110000000000001</v>
      </c>
      <c r="D2638">
        <f>'Philippines - Davao_PH _data_20'!D2636</f>
        <v>-0.36</v>
      </c>
    </row>
    <row r="2639" spans="1:4" x14ac:dyDescent="0.3">
      <c r="A2639" s="1">
        <f>'Philippines - Davao_PH _data_20'!A2637</f>
        <v>44419.861805555556</v>
      </c>
      <c r="B2639">
        <f>'Philippines - Davao_PH _data_20'!B2637</f>
        <v>2.15</v>
      </c>
      <c r="C2639">
        <f>'Philippines - Davao_PH _data_20'!C2637</f>
        <v>2.5179999999999998</v>
      </c>
      <c r="D2639">
        <f>'Philippines - Davao_PH _data_20'!D2637</f>
        <v>-0.36799999999999999</v>
      </c>
    </row>
    <row r="2640" spans="1:4" x14ac:dyDescent="0.3">
      <c r="A2640" s="1">
        <f>'Philippines - Davao_PH _data_20'!A2638</f>
        <v>44419.862500000003</v>
      </c>
      <c r="B2640">
        <f>'Philippines - Davao_PH _data_20'!B2638</f>
        <v>2.157</v>
      </c>
      <c r="C2640">
        <f>'Philippines - Davao_PH _data_20'!C2638</f>
        <v>2.5249999999999999</v>
      </c>
      <c r="D2640">
        <f>'Philippines - Davao_PH _data_20'!D2638</f>
        <v>-0.36799999999999999</v>
      </c>
    </row>
    <row r="2641" spans="1:4" x14ac:dyDescent="0.3">
      <c r="A2641" s="1">
        <f>'Philippines - Davao_PH _data_20'!A2639</f>
        <v>44419.863194444442</v>
      </c>
      <c r="B2641">
        <f>'Philippines - Davao_PH _data_20'!B2639</f>
        <v>2.1629999999999998</v>
      </c>
      <c r="C2641">
        <f>'Philippines - Davao_PH _data_20'!C2639</f>
        <v>2.532</v>
      </c>
      <c r="D2641">
        <f>'Philippines - Davao_PH _data_20'!D2639</f>
        <v>-0.36899999999999999</v>
      </c>
    </row>
    <row r="2642" spans="1:4" x14ac:dyDescent="0.3">
      <c r="A2642" s="1">
        <f>'Philippines - Davao_PH _data_20'!A2640</f>
        <v>44419.863888888889</v>
      </c>
      <c r="B2642">
        <f>'Philippines - Davao_PH _data_20'!B2640</f>
        <v>2.1709999999999998</v>
      </c>
      <c r="C2642">
        <f>'Philippines - Davao_PH _data_20'!C2640</f>
        <v>2.5390000000000001</v>
      </c>
      <c r="D2642">
        <f>'Philippines - Davao_PH _data_20'!D2640</f>
        <v>-0.36799999999999999</v>
      </c>
    </row>
    <row r="2643" spans="1:4" x14ac:dyDescent="0.3">
      <c r="A2643" s="1">
        <f>'Philippines - Davao_PH _data_20'!A2641</f>
        <v>44419.864583333336</v>
      </c>
      <c r="B2643">
        <f>'Philippines - Davao_PH _data_20'!B2641</f>
        <v>2.1819999999999999</v>
      </c>
      <c r="C2643">
        <f>'Philippines - Davao_PH _data_20'!C2641</f>
        <v>2.5459999999999998</v>
      </c>
      <c r="D2643">
        <f>'Philippines - Davao_PH _data_20'!D2641</f>
        <v>-0.36399999999999999</v>
      </c>
    </row>
    <row r="2644" spans="1:4" x14ac:dyDescent="0.3">
      <c r="A2644" s="1">
        <f>'Philippines - Davao_PH _data_20'!A2642</f>
        <v>44419.865277777775</v>
      </c>
      <c r="B2644">
        <f>'Philippines - Davao_PH _data_20'!B2642</f>
        <v>2.1920000000000002</v>
      </c>
      <c r="C2644">
        <f>'Philippines - Davao_PH _data_20'!C2642</f>
        <v>2.5529999999999999</v>
      </c>
      <c r="D2644">
        <f>'Philippines - Davao_PH _data_20'!D2642</f>
        <v>-0.36099999999999999</v>
      </c>
    </row>
    <row r="2645" spans="1:4" x14ac:dyDescent="0.3">
      <c r="A2645" s="1">
        <f>'Philippines - Davao_PH _data_20'!A2643</f>
        <v>44419.865972222222</v>
      </c>
      <c r="B2645">
        <f>'Philippines - Davao_PH _data_20'!B2643</f>
        <v>2.2050000000000001</v>
      </c>
      <c r="C2645">
        <f>'Philippines - Davao_PH _data_20'!C2643</f>
        <v>2.56</v>
      </c>
      <c r="D2645">
        <f>'Philippines - Davao_PH _data_20'!D2643</f>
        <v>-0.35499999999999998</v>
      </c>
    </row>
    <row r="2646" spans="1:4" x14ac:dyDescent="0.3">
      <c r="A2646" s="1">
        <f>'Philippines - Davao_PH _data_20'!A2644</f>
        <v>44419.866666666669</v>
      </c>
      <c r="B2646">
        <f>'Philippines - Davao_PH _data_20'!B2644</f>
        <v>2.2130000000000001</v>
      </c>
      <c r="C2646">
        <f>'Philippines - Davao_PH _data_20'!C2644</f>
        <v>2.5670000000000002</v>
      </c>
      <c r="D2646">
        <f>'Philippines - Davao_PH _data_20'!D2644</f>
        <v>-0.35399999999999998</v>
      </c>
    </row>
    <row r="2647" spans="1:4" x14ac:dyDescent="0.3">
      <c r="A2647" s="1">
        <f>'Philippines - Davao_PH _data_20'!A2645</f>
        <v>44419.867361111108</v>
      </c>
      <c r="B2647">
        <f>'Philippines - Davao_PH _data_20'!B2645</f>
        <v>2.222</v>
      </c>
      <c r="C2647">
        <f>'Philippines - Davao_PH _data_20'!C2645</f>
        <v>2.5739999999999998</v>
      </c>
      <c r="D2647">
        <f>'Philippines - Davao_PH _data_20'!D2645</f>
        <v>-0.35199999999999998</v>
      </c>
    </row>
    <row r="2648" spans="1:4" x14ac:dyDescent="0.3">
      <c r="A2648" s="1">
        <f>'Philippines - Davao_PH _data_20'!A2646</f>
        <v>44419.868055555555</v>
      </c>
      <c r="B2648">
        <f>'Philippines - Davao_PH _data_20'!B2646</f>
        <v>2.2280000000000002</v>
      </c>
      <c r="C2648">
        <f>'Philippines - Davao_PH _data_20'!C2646</f>
        <v>2.581</v>
      </c>
      <c r="D2648">
        <f>'Philippines - Davao_PH _data_20'!D2646</f>
        <v>-0.35299999999999998</v>
      </c>
    </row>
    <row r="2649" spans="1:4" x14ac:dyDescent="0.3">
      <c r="A2649" s="1">
        <f>'Philippines - Davao_PH _data_20'!A2647</f>
        <v>44419.868750000001</v>
      </c>
      <c r="B2649">
        <f>'Philippines - Davao_PH _data_20'!B2647</f>
        <v>2.2330000000000001</v>
      </c>
      <c r="C2649">
        <f>'Philippines - Davao_PH _data_20'!C2647</f>
        <v>2.5870000000000002</v>
      </c>
      <c r="D2649">
        <f>'Philippines - Davao_PH _data_20'!D2647</f>
        <v>-0.35399999999999998</v>
      </c>
    </row>
    <row r="2650" spans="1:4" x14ac:dyDescent="0.3">
      <c r="A2650" s="1">
        <f>'Philippines - Davao_PH _data_20'!A2648</f>
        <v>44419.869444444441</v>
      </c>
      <c r="B2650">
        <f>'Philippines - Davao_PH _data_20'!B2648</f>
        <v>2.2370000000000001</v>
      </c>
      <c r="C2650">
        <f>'Philippines - Davao_PH _data_20'!C2648</f>
        <v>2.5939999999999999</v>
      </c>
      <c r="D2650">
        <f>'Philippines - Davao_PH _data_20'!D2648</f>
        <v>-0.35699999999999998</v>
      </c>
    </row>
    <row r="2651" spans="1:4" x14ac:dyDescent="0.3">
      <c r="A2651" s="1">
        <f>'Philippines - Davao_PH _data_20'!A2649</f>
        <v>44419.870138888888</v>
      </c>
      <c r="B2651">
        <f>'Philippines - Davao_PH _data_20'!B2649</f>
        <v>2.2410000000000001</v>
      </c>
      <c r="C2651">
        <f>'Philippines - Davao_PH _data_20'!C2649</f>
        <v>2.601</v>
      </c>
      <c r="D2651">
        <f>'Philippines - Davao_PH _data_20'!D2649</f>
        <v>-0.36</v>
      </c>
    </row>
    <row r="2652" spans="1:4" x14ac:dyDescent="0.3">
      <c r="A2652" s="1">
        <f>'Philippines - Davao_PH _data_20'!A2650</f>
        <v>44419.870833333334</v>
      </c>
      <c r="B2652">
        <f>'Philippines - Davao_PH _data_20'!B2650</f>
        <v>2.2450000000000001</v>
      </c>
      <c r="C2652">
        <f>'Philippines - Davao_PH _data_20'!C2650</f>
        <v>2.6080000000000001</v>
      </c>
      <c r="D2652">
        <f>'Philippines - Davao_PH _data_20'!D2650</f>
        <v>-0.36299999999999999</v>
      </c>
    </row>
    <row r="2653" spans="1:4" x14ac:dyDescent="0.3">
      <c r="A2653" s="1">
        <f>'Philippines - Davao_PH _data_20'!A2651</f>
        <v>44419.871527777781</v>
      </c>
      <c r="B2653">
        <f>'Philippines - Davao_PH _data_20'!B2651</f>
        <v>2.2440000000000002</v>
      </c>
      <c r="C2653">
        <f>'Philippines - Davao_PH _data_20'!C2651</f>
        <v>2.6150000000000002</v>
      </c>
      <c r="D2653">
        <f>'Philippines - Davao_PH _data_20'!D2651</f>
        <v>-0.371</v>
      </c>
    </row>
    <row r="2654" spans="1:4" x14ac:dyDescent="0.3">
      <c r="A2654" s="1">
        <f>'Philippines - Davao_PH _data_20'!A2652</f>
        <v>44419.87222222222</v>
      </c>
      <c r="B2654">
        <f>'Philippines - Davao_PH _data_20'!B2652</f>
        <v>2.2450000000000001</v>
      </c>
      <c r="C2654">
        <f>'Philippines - Davao_PH _data_20'!C2652</f>
        <v>2.6219999999999999</v>
      </c>
      <c r="D2654">
        <f>'Philippines - Davao_PH _data_20'!D2652</f>
        <v>-0.377</v>
      </c>
    </row>
    <row r="2655" spans="1:4" x14ac:dyDescent="0.3">
      <c r="A2655" s="1">
        <f>'Philippines - Davao_PH _data_20'!A2653</f>
        <v>44419.872916666667</v>
      </c>
      <c r="B2655">
        <f>'Philippines - Davao_PH _data_20'!B2653</f>
        <v>2.2490000000000001</v>
      </c>
      <c r="C2655">
        <f>'Philippines - Davao_PH _data_20'!C2653</f>
        <v>2.629</v>
      </c>
      <c r="D2655">
        <f>'Philippines - Davao_PH _data_20'!D2653</f>
        <v>-0.38</v>
      </c>
    </row>
    <row r="2656" spans="1:4" x14ac:dyDescent="0.3">
      <c r="A2656" s="1">
        <f>'Philippines - Davao_PH _data_20'!A2654</f>
        <v>44419.873611111114</v>
      </c>
      <c r="B2656">
        <f>'Philippines - Davao_PH _data_20'!B2654</f>
        <v>2.2549999999999999</v>
      </c>
      <c r="C2656">
        <f>'Philippines - Davao_PH _data_20'!C2654</f>
        <v>2.6360000000000001</v>
      </c>
      <c r="D2656">
        <f>'Philippines - Davao_PH _data_20'!D2654</f>
        <v>-0.38100000000000001</v>
      </c>
    </row>
    <row r="2657" spans="1:4" x14ac:dyDescent="0.3">
      <c r="A2657" s="1">
        <f>'Philippines - Davao_PH _data_20'!A2655</f>
        <v>44419.874305555553</v>
      </c>
      <c r="B2657">
        <f>'Philippines - Davao_PH _data_20'!B2655</f>
        <v>2.2639999999999998</v>
      </c>
      <c r="C2657">
        <f>'Philippines - Davao_PH _data_20'!C2655</f>
        <v>2.6429999999999998</v>
      </c>
      <c r="D2657">
        <f>'Philippines - Davao_PH _data_20'!D2655</f>
        <v>-0.379</v>
      </c>
    </row>
    <row r="2658" spans="1:4" x14ac:dyDescent="0.3">
      <c r="A2658" s="1">
        <f>'Philippines - Davao_PH _data_20'!A2656</f>
        <v>44419.875</v>
      </c>
      <c r="B2658">
        <f>'Philippines - Davao_PH _data_20'!B2656</f>
        <v>2.2749999999999999</v>
      </c>
      <c r="C2658">
        <f>'Philippines - Davao_PH _data_20'!C2656</f>
        <v>2.65</v>
      </c>
      <c r="D2658">
        <f>'Philippines - Davao_PH _data_20'!D2656</f>
        <v>-0.375</v>
      </c>
    </row>
    <row r="2659" spans="1:4" x14ac:dyDescent="0.3">
      <c r="A2659" s="1">
        <f>'Philippines - Davao_PH _data_20'!A2657</f>
        <v>44419.875694444447</v>
      </c>
      <c r="B2659">
        <f>'Philippines - Davao_PH _data_20'!B2657</f>
        <v>2.286</v>
      </c>
      <c r="C2659">
        <f>'Philippines - Davao_PH _data_20'!C2657</f>
        <v>2.6560000000000001</v>
      </c>
      <c r="D2659">
        <f>'Philippines - Davao_PH _data_20'!D2657</f>
        <v>-0.37</v>
      </c>
    </row>
    <row r="2660" spans="1:4" x14ac:dyDescent="0.3">
      <c r="A2660" s="1">
        <f>'Philippines - Davao_PH _data_20'!A2658</f>
        <v>44419.876388888886</v>
      </c>
      <c r="B2660">
        <f>'Philippines - Davao_PH _data_20'!B2658</f>
        <v>2.2959999999999998</v>
      </c>
      <c r="C2660">
        <f>'Philippines - Davao_PH _data_20'!C2658</f>
        <v>2.6629999999999998</v>
      </c>
      <c r="D2660">
        <f>'Philippines - Davao_PH _data_20'!D2658</f>
        <v>-0.36699999999999999</v>
      </c>
    </row>
    <row r="2661" spans="1:4" x14ac:dyDescent="0.3">
      <c r="A2661" s="1">
        <f>'Philippines - Davao_PH _data_20'!A2659</f>
        <v>44419.877083333333</v>
      </c>
      <c r="B2661">
        <f>'Philippines - Davao_PH _data_20'!B2659</f>
        <v>2.3050000000000002</v>
      </c>
      <c r="C2661">
        <f>'Philippines - Davao_PH _data_20'!C2659</f>
        <v>2.67</v>
      </c>
      <c r="D2661">
        <f>'Philippines - Davao_PH _data_20'!D2659</f>
        <v>-0.36499999999999999</v>
      </c>
    </row>
    <row r="2662" spans="1:4" x14ac:dyDescent="0.3">
      <c r="A2662" s="1">
        <f>'Philippines - Davao_PH _data_20'!A2660</f>
        <v>44419.87777777778</v>
      </c>
      <c r="B2662">
        <f>'Philippines - Davao_PH _data_20'!B2660</f>
        <v>2.3130000000000002</v>
      </c>
      <c r="C2662">
        <f>'Philippines - Davao_PH _data_20'!C2660</f>
        <v>2.677</v>
      </c>
      <c r="D2662">
        <f>'Philippines - Davao_PH _data_20'!D2660</f>
        <v>-0.36399999999999999</v>
      </c>
    </row>
    <row r="2663" spans="1:4" x14ac:dyDescent="0.3">
      <c r="A2663" s="1">
        <f>'Philippines - Davao_PH _data_20'!A2661</f>
        <v>44419.878472222219</v>
      </c>
      <c r="B2663">
        <f>'Philippines - Davao_PH _data_20'!B2661</f>
        <v>2.3140000000000001</v>
      </c>
      <c r="C2663">
        <f>'Philippines - Davao_PH _data_20'!C2661</f>
        <v>2.6840000000000002</v>
      </c>
      <c r="D2663">
        <f>'Philippines - Davao_PH _data_20'!D2661</f>
        <v>-0.37</v>
      </c>
    </row>
    <row r="2664" spans="1:4" x14ac:dyDescent="0.3">
      <c r="A2664" s="1">
        <f>'Philippines - Davao_PH _data_20'!A2662</f>
        <v>44419.879166666666</v>
      </c>
      <c r="B2664">
        <f>'Philippines - Davao_PH _data_20'!B2662</f>
        <v>2.3119999999999998</v>
      </c>
      <c r="C2664">
        <f>'Philippines - Davao_PH _data_20'!C2662</f>
        <v>2.6909999999999998</v>
      </c>
      <c r="D2664">
        <f>'Philippines - Davao_PH _data_20'!D2662</f>
        <v>-0.379</v>
      </c>
    </row>
    <row r="2665" spans="1:4" x14ac:dyDescent="0.3">
      <c r="A2665" s="1">
        <f>'Philippines - Davao_PH _data_20'!A2663</f>
        <v>44419.879861111112</v>
      </c>
      <c r="B2665">
        <f>'Philippines - Davao_PH _data_20'!B2663</f>
        <v>2.31</v>
      </c>
      <c r="C2665">
        <f>'Philippines - Davao_PH _data_20'!C2663</f>
        <v>2.6970000000000001</v>
      </c>
      <c r="D2665">
        <f>'Philippines - Davao_PH _data_20'!D2663</f>
        <v>-0.38700000000000001</v>
      </c>
    </row>
    <row r="2666" spans="1:4" x14ac:dyDescent="0.3">
      <c r="A2666" s="1">
        <f>'Philippines - Davao_PH _data_20'!A2664</f>
        <v>44419.880555555559</v>
      </c>
      <c r="B2666">
        <f>'Philippines - Davao_PH _data_20'!B2664</f>
        <v>2.3090000000000002</v>
      </c>
      <c r="C2666">
        <f>'Philippines - Davao_PH _data_20'!C2664</f>
        <v>2.7040000000000002</v>
      </c>
      <c r="D2666">
        <f>'Philippines - Davao_PH _data_20'!D2664</f>
        <v>-0.39500000000000002</v>
      </c>
    </row>
    <row r="2667" spans="1:4" x14ac:dyDescent="0.3">
      <c r="A2667" s="1">
        <f>'Philippines - Davao_PH _data_20'!A2665</f>
        <v>44419.881249999999</v>
      </c>
      <c r="B2667">
        <f>'Philippines - Davao_PH _data_20'!B2665</f>
        <v>2.31</v>
      </c>
      <c r="C2667">
        <f>'Philippines - Davao_PH _data_20'!C2665</f>
        <v>2.7109999999999999</v>
      </c>
      <c r="D2667">
        <f>'Philippines - Davao_PH _data_20'!D2665</f>
        <v>-0.40100000000000002</v>
      </c>
    </row>
    <row r="2668" spans="1:4" x14ac:dyDescent="0.3">
      <c r="A2668" s="1">
        <f>'Philippines - Davao_PH _data_20'!A2666</f>
        <v>44419.881944444445</v>
      </c>
      <c r="B2668">
        <f>'Philippines - Davao_PH _data_20'!B2666</f>
        <v>2.3140000000000001</v>
      </c>
      <c r="C2668">
        <f>'Philippines - Davao_PH _data_20'!C2666</f>
        <v>2.718</v>
      </c>
      <c r="D2668">
        <f>'Philippines - Davao_PH _data_20'!D2666</f>
        <v>-0.40400000000000003</v>
      </c>
    </row>
    <row r="2669" spans="1:4" x14ac:dyDescent="0.3">
      <c r="A2669" s="1">
        <f>'Philippines - Davao_PH _data_20'!A2667</f>
        <v>44419.882638888892</v>
      </c>
      <c r="B2669">
        <f>'Philippines - Davao_PH _data_20'!B2667</f>
        <v>2.3149999999999999</v>
      </c>
      <c r="C2669">
        <f>'Philippines - Davao_PH _data_20'!C2667</f>
        <v>2.7240000000000002</v>
      </c>
      <c r="D2669">
        <f>'Philippines - Davao_PH _data_20'!D2667</f>
        <v>-0.40899999999999997</v>
      </c>
    </row>
    <row r="2670" spans="1:4" x14ac:dyDescent="0.3">
      <c r="A2670" s="1">
        <f>'Philippines - Davao_PH _data_20'!A2668</f>
        <v>44419.883333333331</v>
      </c>
      <c r="B2670">
        <f>'Philippines - Davao_PH _data_20'!B2668</f>
        <v>2.3220000000000001</v>
      </c>
      <c r="C2670">
        <f>'Philippines - Davao_PH _data_20'!C2668</f>
        <v>2.7309999999999999</v>
      </c>
      <c r="D2670">
        <f>'Philippines - Davao_PH _data_20'!D2668</f>
        <v>-0.40899999999999997</v>
      </c>
    </row>
    <row r="2671" spans="1:4" x14ac:dyDescent="0.3">
      <c r="A2671" s="1">
        <f>'Philippines - Davao_PH _data_20'!A2669</f>
        <v>44419.884027777778</v>
      </c>
      <c r="B2671">
        <f>'Philippines - Davao_PH _data_20'!B2669</f>
        <v>2.3239999999999998</v>
      </c>
      <c r="C2671">
        <f>'Philippines - Davao_PH _data_20'!C2669</f>
        <v>2.738</v>
      </c>
      <c r="D2671">
        <f>'Philippines - Davao_PH _data_20'!D2669</f>
        <v>-0.41399999999999998</v>
      </c>
    </row>
    <row r="2672" spans="1:4" x14ac:dyDescent="0.3">
      <c r="A2672" s="1">
        <f>'Philippines - Davao_PH _data_20'!A2670</f>
        <v>44419.884722222225</v>
      </c>
      <c r="B2672">
        <f>'Philippines - Davao_PH _data_20'!B2670</f>
        <v>2.3290000000000002</v>
      </c>
      <c r="C2672">
        <f>'Philippines - Davao_PH _data_20'!C2670</f>
        <v>2.7450000000000001</v>
      </c>
      <c r="D2672">
        <f>'Philippines - Davao_PH _data_20'!D2670</f>
        <v>-0.41599999999999998</v>
      </c>
    </row>
    <row r="2673" spans="1:4" x14ac:dyDescent="0.3">
      <c r="A2673" s="1">
        <f>'Philippines - Davao_PH _data_20'!A2671</f>
        <v>44419.885416666664</v>
      </c>
      <c r="B2673">
        <f>'Philippines - Davao_PH _data_20'!B2671</f>
        <v>2.3330000000000002</v>
      </c>
      <c r="C2673">
        <f>'Philippines - Davao_PH _data_20'!C2671</f>
        <v>2.7509999999999999</v>
      </c>
      <c r="D2673">
        <f>'Philippines - Davao_PH _data_20'!D2671</f>
        <v>-0.41799999999999998</v>
      </c>
    </row>
    <row r="2674" spans="1:4" x14ac:dyDescent="0.3">
      <c r="A2674" s="1">
        <f>'Philippines - Davao_PH _data_20'!A2672</f>
        <v>44419.886111111111</v>
      </c>
      <c r="B2674">
        <f>'Philippines - Davao_PH _data_20'!B2672</f>
        <v>2.3410000000000002</v>
      </c>
      <c r="C2674">
        <f>'Philippines - Davao_PH _data_20'!C2672</f>
        <v>2.758</v>
      </c>
      <c r="D2674">
        <f>'Philippines - Davao_PH _data_20'!D2672</f>
        <v>-0.41699999999999998</v>
      </c>
    </row>
    <row r="2675" spans="1:4" x14ac:dyDescent="0.3">
      <c r="A2675" s="1">
        <f>'Philippines - Davao_PH _data_20'!A2673</f>
        <v>44419.886805555558</v>
      </c>
      <c r="B2675">
        <f>'Philippines - Davao_PH _data_20'!B2673</f>
        <v>2.347</v>
      </c>
      <c r="C2675">
        <f>'Philippines - Davao_PH _data_20'!C2673</f>
        <v>2.7650000000000001</v>
      </c>
      <c r="D2675">
        <f>'Philippines - Davao_PH _data_20'!D2673</f>
        <v>-0.41799999999999998</v>
      </c>
    </row>
    <row r="2676" spans="1:4" x14ac:dyDescent="0.3">
      <c r="A2676" s="1">
        <f>'Philippines - Davao_PH _data_20'!A2674</f>
        <v>44419.887499999997</v>
      </c>
      <c r="B2676">
        <f>'Philippines - Davao_PH _data_20'!B2674</f>
        <v>2.3530000000000002</v>
      </c>
      <c r="C2676">
        <f>'Philippines - Davao_PH _data_20'!C2674</f>
        <v>2.7709999999999999</v>
      </c>
      <c r="D2676">
        <f>'Philippines - Davao_PH _data_20'!D2674</f>
        <v>-0.41799999999999998</v>
      </c>
    </row>
    <row r="2677" spans="1:4" x14ac:dyDescent="0.3">
      <c r="A2677" s="1">
        <f>'Philippines - Davao_PH _data_20'!A2675</f>
        <v>44419.888194444444</v>
      </c>
      <c r="B2677">
        <f>'Philippines - Davao_PH _data_20'!B2675</f>
        <v>2.359</v>
      </c>
      <c r="C2677">
        <f>'Philippines - Davao_PH _data_20'!C2675</f>
        <v>2.778</v>
      </c>
      <c r="D2677">
        <f>'Philippines - Davao_PH _data_20'!D2675</f>
        <v>-0.41899999999999998</v>
      </c>
    </row>
    <row r="2678" spans="1:4" x14ac:dyDescent="0.3">
      <c r="A2678" s="1">
        <f>'Philippines - Davao_PH _data_20'!A2676</f>
        <v>44419.888888888891</v>
      </c>
      <c r="B2678">
        <f>'Philippines - Davao_PH _data_20'!B2676</f>
        <v>2.3639999999999999</v>
      </c>
      <c r="C2678">
        <f>'Philippines - Davao_PH _data_20'!C2676</f>
        <v>2.7850000000000001</v>
      </c>
      <c r="D2678">
        <f>'Philippines - Davao_PH _data_20'!D2676</f>
        <v>-0.42099999999999999</v>
      </c>
    </row>
    <row r="2679" spans="1:4" x14ac:dyDescent="0.3">
      <c r="A2679" s="1">
        <f>'Philippines - Davao_PH _data_20'!A2677</f>
        <v>44419.88958333333</v>
      </c>
      <c r="B2679">
        <f>'Philippines - Davao_PH _data_20'!B2677</f>
        <v>2.37</v>
      </c>
      <c r="C2679">
        <f>'Philippines - Davao_PH _data_20'!C2677</f>
        <v>2.7909999999999999</v>
      </c>
      <c r="D2679">
        <f>'Philippines - Davao_PH _data_20'!D2677</f>
        <v>-0.42099999999999999</v>
      </c>
    </row>
    <row r="2680" spans="1:4" x14ac:dyDescent="0.3">
      <c r="A2680" s="1">
        <f>'Philippines - Davao_PH _data_20'!A2678</f>
        <v>44419.890277777777</v>
      </c>
      <c r="B2680">
        <f>'Philippines - Davao_PH _data_20'!B2678</f>
        <v>2.3780000000000001</v>
      </c>
      <c r="C2680">
        <f>'Philippines - Davao_PH _data_20'!C2678</f>
        <v>2.798</v>
      </c>
      <c r="D2680">
        <f>'Philippines - Davao_PH _data_20'!D2678</f>
        <v>-0.42</v>
      </c>
    </row>
    <row r="2681" spans="1:4" x14ac:dyDescent="0.3">
      <c r="A2681" s="1">
        <f>'Philippines - Davao_PH _data_20'!A2679</f>
        <v>44419.890972222223</v>
      </c>
      <c r="B2681">
        <f>'Philippines - Davao_PH _data_20'!B2679</f>
        <v>2.3889999999999998</v>
      </c>
      <c r="C2681">
        <f>'Philippines - Davao_PH _data_20'!C2679</f>
        <v>2.8039999999999998</v>
      </c>
      <c r="D2681">
        <f>'Philippines - Davao_PH _data_20'!D2679</f>
        <v>-0.41499999999999998</v>
      </c>
    </row>
    <row r="2682" spans="1:4" x14ac:dyDescent="0.3">
      <c r="A2682" s="1">
        <f>'Philippines - Davao_PH _data_20'!A2680</f>
        <v>44419.89166666667</v>
      </c>
      <c r="B2682">
        <f>'Philippines - Davao_PH _data_20'!B2680</f>
        <v>2.4009999999999998</v>
      </c>
      <c r="C2682">
        <f>'Philippines - Davao_PH _data_20'!C2680</f>
        <v>2.8109999999999999</v>
      </c>
      <c r="D2682">
        <f>'Philippines - Davao_PH _data_20'!D2680</f>
        <v>-0.41</v>
      </c>
    </row>
    <row r="2683" spans="1:4" x14ac:dyDescent="0.3">
      <c r="A2683" s="1">
        <f>'Philippines - Davao_PH _data_20'!A2681</f>
        <v>44419.892361111109</v>
      </c>
      <c r="B2683">
        <f>'Philippines - Davao_PH _data_20'!B2681</f>
        <v>2.4180000000000001</v>
      </c>
      <c r="C2683">
        <f>'Philippines - Davao_PH _data_20'!C2681</f>
        <v>2.8170000000000002</v>
      </c>
      <c r="D2683">
        <f>'Philippines - Davao_PH _data_20'!D2681</f>
        <v>-0.39900000000000002</v>
      </c>
    </row>
    <row r="2684" spans="1:4" x14ac:dyDescent="0.3">
      <c r="A2684" s="1">
        <f>'Philippines - Davao_PH _data_20'!A2682</f>
        <v>44419.893055555556</v>
      </c>
      <c r="B2684">
        <f>'Philippines - Davao_PH _data_20'!B2682</f>
        <v>2.4350000000000001</v>
      </c>
      <c r="C2684">
        <f>'Philippines - Davao_PH _data_20'!C2682</f>
        <v>2.8239999999999998</v>
      </c>
      <c r="D2684">
        <f>'Philippines - Davao_PH _data_20'!D2682</f>
        <v>-0.38900000000000001</v>
      </c>
    </row>
    <row r="2685" spans="1:4" x14ac:dyDescent="0.3">
      <c r="A2685" s="1">
        <f>'Philippines - Davao_PH _data_20'!A2683</f>
        <v>44419.893750000003</v>
      </c>
      <c r="B2685">
        <f>'Philippines - Davao_PH _data_20'!B2683</f>
        <v>2.4550000000000001</v>
      </c>
      <c r="C2685">
        <f>'Philippines - Davao_PH _data_20'!C2683</f>
        <v>2.83</v>
      </c>
      <c r="D2685">
        <f>'Philippines - Davao_PH _data_20'!D2683</f>
        <v>-0.375</v>
      </c>
    </row>
    <row r="2686" spans="1:4" x14ac:dyDescent="0.3">
      <c r="A2686" s="1">
        <f>'Philippines - Davao_PH _data_20'!A2684</f>
        <v>44419.894444444442</v>
      </c>
      <c r="B2686">
        <f>'Philippines - Davao_PH _data_20'!B2684</f>
        <v>2.472</v>
      </c>
      <c r="C2686">
        <f>'Philippines - Davao_PH _data_20'!C2684</f>
        <v>2.8370000000000002</v>
      </c>
      <c r="D2686">
        <f>'Philippines - Davao_PH _data_20'!D2684</f>
        <v>-0.36499999999999999</v>
      </c>
    </row>
    <row r="2687" spans="1:4" x14ac:dyDescent="0.3">
      <c r="A2687" s="1">
        <f>'Philippines - Davao_PH _data_20'!A2685</f>
        <v>44419.895138888889</v>
      </c>
      <c r="B2687">
        <f>'Philippines - Davao_PH _data_20'!B2685</f>
        <v>2.4889999999999999</v>
      </c>
      <c r="C2687">
        <f>'Philippines - Davao_PH _data_20'!C2685</f>
        <v>2.843</v>
      </c>
      <c r="D2687">
        <f>'Philippines - Davao_PH _data_20'!D2685</f>
        <v>-0.35399999999999998</v>
      </c>
    </row>
    <row r="2688" spans="1:4" x14ac:dyDescent="0.3">
      <c r="A2688" s="1">
        <f>'Philippines - Davao_PH _data_20'!A2686</f>
        <v>44419.895833333336</v>
      </c>
      <c r="B2688">
        <f>'Philippines - Davao_PH _data_20'!B2686</f>
        <v>2.5049999999999999</v>
      </c>
      <c r="C2688">
        <f>'Philippines - Davao_PH _data_20'!C2686</f>
        <v>2.85</v>
      </c>
      <c r="D2688">
        <f>'Philippines - Davao_PH _data_20'!D2686</f>
        <v>-0.34499999999999997</v>
      </c>
    </row>
    <row r="2689" spans="1:4" x14ac:dyDescent="0.3">
      <c r="A2689" s="1">
        <f>'Philippines - Davao_PH _data_20'!A2687</f>
        <v>44419.896527777775</v>
      </c>
      <c r="B2689">
        <f>'Philippines - Davao_PH _data_20'!B2687</f>
        <v>2.5179999999999998</v>
      </c>
      <c r="C2689">
        <f>'Philippines - Davao_PH _data_20'!C2687</f>
        <v>2.8559999999999999</v>
      </c>
      <c r="D2689">
        <f>'Philippines - Davao_PH _data_20'!D2687</f>
        <v>-0.33800000000000002</v>
      </c>
    </row>
    <row r="2690" spans="1:4" x14ac:dyDescent="0.3">
      <c r="A2690" s="1">
        <f>'Philippines - Davao_PH _data_20'!A2688</f>
        <v>44419.897222222222</v>
      </c>
      <c r="B2690">
        <f>'Philippines - Davao_PH _data_20'!B2688</f>
        <v>2.5249999999999999</v>
      </c>
      <c r="C2690">
        <f>'Philippines - Davao_PH _data_20'!C2688</f>
        <v>2.8620000000000001</v>
      </c>
      <c r="D2690">
        <f>'Philippines - Davao_PH _data_20'!D2688</f>
        <v>-0.33700000000000002</v>
      </c>
    </row>
    <row r="2691" spans="1:4" x14ac:dyDescent="0.3">
      <c r="A2691" s="1">
        <f>'Philippines - Davao_PH _data_20'!A2689</f>
        <v>44419.897916666669</v>
      </c>
      <c r="B2691">
        <f>'Philippines - Davao_PH _data_20'!B2689</f>
        <v>2.5289999999999999</v>
      </c>
      <c r="C2691">
        <f>'Philippines - Davao_PH _data_20'!C2689</f>
        <v>2.8690000000000002</v>
      </c>
      <c r="D2691">
        <f>'Philippines - Davao_PH _data_20'!D2689</f>
        <v>-0.34</v>
      </c>
    </row>
    <row r="2692" spans="1:4" x14ac:dyDescent="0.3">
      <c r="A2692" s="1">
        <f>'Philippines - Davao_PH _data_20'!A2690</f>
        <v>44419.898611111108</v>
      </c>
      <c r="B2692">
        <f>'Philippines - Davao_PH _data_20'!B2690</f>
        <v>2.5310000000000001</v>
      </c>
      <c r="C2692">
        <f>'Philippines - Davao_PH _data_20'!C2690</f>
        <v>2.875</v>
      </c>
      <c r="D2692">
        <f>'Philippines - Davao_PH _data_20'!D2690</f>
        <v>-0.34399999999999997</v>
      </c>
    </row>
    <row r="2693" spans="1:4" x14ac:dyDescent="0.3">
      <c r="A2693" s="1">
        <f>'Philippines - Davao_PH _data_20'!A2691</f>
        <v>44419.899305555555</v>
      </c>
      <c r="B2693">
        <f>'Philippines - Davao_PH _data_20'!B2691</f>
        <v>2.5329999999999999</v>
      </c>
      <c r="C2693">
        <f>'Philippines - Davao_PH _data_20'!C2691</f>
        <v>2.8809999999999998</v>
      </c>
      <c r="D2693">
        <f>'Philippines - Davao_PH _data_20'!D2691</f>
        <v>-0.34799999999999998</v>
      </c>
    </row>
    <row r="2694" spans="1:4" x14ac:dyDescent="0.3">
      <c r="A2694" s="1">
        <f>'Philippines - Davao_PH _data_20'!A2692</f>
        <v>44419.9</v>
      </c>
      <c r="B2694">
        <f>'Philippines - Davao_PH _data_20'!B2692</f>
        <v>2.5339999999999998</v>
      </c>
      <c r="C2694">
        <f>'Philippines - Davao_PH _data_20'!C2692</f>
        <v>2.887</v>
      </c>
      <c r="D2694">
        <f>'Philippines - Davao_PH _data_20'!D2692</f>
        <v>-0.35299999999999998</v>
      </c>
    </row>
    <row r="2695" spans="1:4" x14ac:dyDescent="0.3">
      <c r="A2695" s="1">
        <f>'Philippines - Davao_PH _data_20'!A2693</f>
        <v>44419.900694444441</v>
      </c>
      <c r="B2695">
        <f>'Philippines - Davao_PH _data_20'!B2693</f>
        <v>2.5369999999999999</v>
      </c>
      <c r="C2695">
        <f>'Philippines - Davao_PH _data_20'!C2693</f>
        <v>2.8940000000000001</v>
      </c>
      <c r="D2695">
        <f>'Philippines - Davao_PH _data_20'!D2693</f>
        <v>-0.35699999999999998</v>
      </c>
    </row>
    <row r="2696" spans="1:4" x14ac:dyDescent="0.3">
      <c r="A2696" s="1">
        <f>'Philippines - Davao_PH _data_20'!A2694</f>
        <v>44419.901388888888</v>
      </c>
      <c r="B2696">
        <f>'Philippines - Davao_PH _data_20'!B2694</f>
        <v>2.536</v>
      </c>
      <c r="C2696">
        <f>'Philippines - Davao_PH _data_20'!C2694</f>
        <v>2.9</v>
      </c>
      <c r="D2696">
        <f>'Philippines - Davao_PH _data_20'!D2694</f>
        <v>-0.36399999999999999</v>
      </c>
    </row>
    <row r="2697" spans="1:4" x14ac:dyDescent="0.3">
      <c r="A2697" s="1">
        <f>'Philippines - Davao_PH _data_20'!A2695</f>
        <v>44419.902083333334</v>
      </c>
      <c r="B2697">
        <f>'Philippines - Davao_PH _data_20'!B2695</f>
        <v>2.54</v>
      </c>
      <c r="C2697">
        <f>'Philippines - Davao_PH _data_20'!C2695</f>
        <v>2.9060000000000001</v>
      </c>
      <c r="D2697">
        <f>'Philippines - Davao_PH _data_20'!D2695</f>
        <v>-0.36599999999999999</v>
      </c>
    </row>
    <row r="2698" spans="1:4" x14ac:dyDescent="0.3">
      <c r="A2698" s="1">
        <f>'Philippines - Davao_PH _data_20'!A2696</f>
        <v>44419.902777777781</v>
      </c>
      <c r="B2698">
        <f>'Philippines - Davao_PH _data_20'!B2696</f>
        <v>2.5409999999999999</v>
      </c>
      <c r="C2698">
        <f>'Philippines - Davao_PH _data_20'!C2696</f>
        <v>2.9119999999999999</v>
      </c>
      <c r="D2698">
        <f>'Philippines - Davao_PH _data_20'!D2696</f>
        <v>-0.371</v>
      </c>
    </row>
    <row r="2699" spans="1:4" x14ac:dyDescent="0.3">
      <c r="A2699" s="1">
        <f>'Philippines - Davao_PH _data_20'!A2697</f>
        <v>44419.90347222222</v>
      </c>
      <c r="B2699">
        <f>'Philippines - Davao_PH _data_20'!B2697</f>
        <v>2.5409999999999999</v>
      </c>
      <c r="C2699">
        <f>'Philippines - Davao_PH _data_20'!C2697</f>
        <v>2.9180000000000001</v>
      </c>
      <c r="D2699">
        <f>'Philippines - Davao_PH _data_20'!D2697</f>
        <v>-0.377</v>
      </c>
    </row>
    <row r="2700" spans="1:4" x14ac:dyDescent="0.3">
      <c r="A2700" s="1">
        <f>'Philippines - Davao_PH _data_20'!A2698</f>
        <v>44419.904166666667</v>
      </c>
      <c r="B2700">
        <f>'Philippines - Davao_PH _data_20'!B2698</f>
        <v>2.5390000000000001</v>
      </c>
      <c r="C2700">
        <f>'Philippines - Davao_PH _data_20'!C2698</f>
        <v>2.9239999999999999</v>
      </c>
      <c r="D2700">
        <f>'Philippines - Davao_PH _data_20'!D2698</f>
        <v>-0.38500000000000001</v>
      </c>
    </row>
    <row r="2701" spans="1:4" x14ac:dyDescent="0.3">
      <c r="A2701" s="1">
        <f>'Philippines - Davao_PH _data_20'!A2699</f>
        <v>44419.904861111114</v>
      </c>
      <c r="B2701">
        <f>'Philippines - Davao_PH _data_20'!B2699</f>
        <v>2.54</v>
      </c>
      <c r="C2701">
        <f>'Philippines - Davao_PH _data_20'!C2699</f>
        <v>2.93</v>
      </c>
      <c r="D2701">
        <f>'Philippines - Davao_PH _data_20'!D2699</f>
        <v>-0.39</v>
      </c>
    </row>
    <row r="2702" spans="1:4" x14ac:dyDescent="0.3">
      <c r="A2702" s="1">
        <f>'Philippines - Davao_PH _data_20'!A2700</f>
        <v>44419.905555555553</v>
      </c>
      <c r="B2702">
        <f>'Philippines - Davao_PH _data_20'!B2700</f>
        <v>2.544</v>
      </c>
      <c r="C2702">
        <f>'Philippines - Davao_PH _data_20'!C2700</f>
        <v>2.9359999999999999</v>
      </c>
      <c r="D2702">
        <f>'Philippines - Davao_PH _data_20'!D2700</f>
        <v>-0.39200000000000002</v>
      </c>
    </row>
    <row r="2703" spans="1:4" x14ac:dyDescent="0.3">
      <c r="A2703" s="1">
        <f>'Philippines - Davao_PH _data_20'!A2701</f>
        <v>44419.90625</v>
      </c>
      <c r="B2703">
        <f>'Philippines - Davao_PH _data_20'!B2701</f>
        <v>2.5470000000000002</v>
      </c>
      <c r="C2703">
        <f>'Philippines - Davao_PH _data_20'!C2701</f>
        <v>2.9420000000000002</v>
      </c>
      <c r="D2703">
        <f>'Philippines - Davao_PH _data_20'!D2701</f>
        <v>-0.39500000000000002</v>
      </c>
    </row>
    <row r="2704" spans="1:4" x14ac:dyDescent="0.3">
      <c r="A2704" s="1">
        <f>'Philippines - Davao_PH _data_20'!A2702</f>
        <v>44419.906944444447</v>
      </c>
      <c r="B2704">
        <f>'Philippines - Davao_PH _data_20'!B2702</f>
        <v>2.5550000000000002</v>
      </c>
      <c r="C2704">
        <f>'Philippines - Davao_PH _data_20'!C2702</f>
        <v>2.948</v>
      </c>
      <c r="D2704">
        <f>'Philippines - Davao_PH _data_20'!D2702</f>
        <v>-0.39300000000000002</v>
      </c>
    </row>
    <row r="2705" spans="1:4" x14ac:dyDescent="0.3">
      <c r="A2705" s="1">
        <f>'Philippines - Davao_PH _data_20'!A2703</f>
        <v>44419.907638888886</v>
      </c>
      <c r="B2705">
        <f>'Philippines - Davao_PH _data_20'!B2703</f>
        <v>2.56</v>
      </c>
      <c r="C2705">
        <f>'Philippines - Davao_PH _data_20'!C2703</f>
        <v>2.9540000000000002</v>
      </c>
      <c r="D2705">
        <f>'Philippines - Davao_PH _data_20'!D2703</f>
        <v>-0.39400000000000002</v>
      </c>
    </row>
    <row r="2706" spans="1:4" x14ac:dyDescent="0.3">
      <c r="A2706" s="1">
        <f>'Philippines - Davao_PH _data_20'!A2704</f>
        <v>44419.908333333333</v>
      </c>
      <c r="B2706">
        <f>'Philippines - Davao_PH _data_20'!B2704</f>
        <v>2.5659999999999998</v>
      </c>
      <c r="C2706">
        <f>'Philippines - Davao_PH _data_20'!C2704</f>
        <v>2.96</v>
      </c>
      <c r="D2706">
        <f>'Philippines - Davao_PH _data_20'!D2704</f>
        <v>-0.39400000000000002</v>
      </c>
    </row>
    <row r="2707" spans="1:4" x14ac:dyDescent="0.3">
      <c r="A2707" s="1">
        <f>'Philippines - Davao_PH _data_20'!A2705</f>
        <v>44419.90902777778</v>
      </c>
      <c r="B2707">
        <f>'Philippines - Davao_PH _data_20'!B2705</f>
        <v>2.5739999999999998</v>
      </c>
      <c r="C2707">
        <f>'Philippines - Davao_PH _data_20'!C2705</f>
        <v>2.9660000000000002</v>
      </c>
      <c r="D2707">
        <f>'Philippines - Davao_PH _data_20'!D2705</f>
        <v>-0.39200000000000002</v>
      </c>
    </row>
    <row r="2708" spans="1:4" x14ac:dyDescent="0.3">
      <c r="A2708" s="1">
        <f>'Philippines - Davao_PH _data_20'!A2706</f>
        <v>44419.909722222219</v>
      </c>
      <c r="B2708">
        <f>'Philippines - Davao_PH _data_20'!B2706</f>
        <v>2.5790000000000002</v>
      </c>
      <c r="C2708">
        <f>'Philippines - Davao_PH _data_20'!C2706</f>
        <v>2.972</v>
      </c>
      <c r="D2708">
        <f>'Philippines - Davao_PH _data_20'!D2706</f>
        <v>-0.39300000000000002</v>
      </c>
    </row>
    <row r="2709" spans="1:4" x14ac:dyDescent="0.3">
      <c r="A2709" s="1">
        <f>'Philippines - Davao_PH _data_20'!A2707</f>
        <v>44419.910416666666</v>
      </c>
      <c r="B2709">
        <f>'Philippines - Davao_PH _data_20'!B2707</f>
        <v>2.5920000000000001</v>
      </c>
      <c r="C2709">
        <f>'Philippines - Davao_PH _data_20'!C2707</f>
        <v>2.9780000000000002</v>
      </c>
      <c r="D2709">
        <f>'Philippines - Davao_PH _data_20'!D2707</f>
        <v>-0.38600000000000001</v>
      </c>
    </row>
    <row r="2710" spans="1:4" x14ac:dyDescent="0.3">
      <c r="A2710" s="1">
        <f>'Philippines - Davao_PH _data_20'!A2708</f>
        <v>44419.911111111112</v>
      </c>
      <c r="B2710">
        <f>'Philippines - Davao_PH _data_20'!B2708</f>
        <v>2.6040000000000001</v>
      </c>
      <c r="C2710">
        <f>'Philippines - Davao_PH _data_20'!C2708</f>
        <v>2.9830000000000001</v>
      </c>
      <c r="D2710">
        <f>'Philippines - Davao_PH _data_20'!D2708</f>
        <v>-0.379</v>
      </c>
    </row>
    <row r="2711" spans="1:4" x14ac:dyDescent="0.3">
      <c r="A2711" s="1">
        <f>'Philippines - Davao_PH _data_20'!A2709</f>
        <v>44419.911805555559</v>
      </c>
      <c r="B2711">
        <f>'Philippines - Davao_PH _data_20'!B2709</f>
        <v>2.6179999999999999</v>
      </c>
      <c r="C2711">
        <f>'Philippines - Davao_PH _data_20'!C2709</f>
        <v>2.9889999999999999</v>
      </c>
      <c r="D2711">
        <f>'Philippines - Davao_PH _data_20'!D2709</f>
        <v>-0.371</v>
      </c>
    </row>
    <row r="2712" spans="1:4" x14ac:dyDescent="0.3">
      <c r="A2712" s="1">
        <f>'Philippines - Davao_PH _data_20'!A2710</f>
        <v>44419.912499999999</v>
      </c>
      <c r="B2712">
        <f>'Philippines - Davao_PH _data_20'!B2710</f>
        <v>2.633</v>
      </c>
      <c r="C2712">
        <f>'Philippines - Davao_PH _data_20'!C2710</f>
        <v>2.9950000000000001</v>
      </c>
      <c r="D2712">
        <f>'Philippines - Davao_PH _data_20'!D2710</f>
        <v>-0.36199999999999999</v>
      </c>
    </row>
    <row r="2713" spans="1:4" x14ac:dyDescent="0.3">
      <c r="A2713" s="1">
        <f>'Philippines - Davao_PH _data_20'!A2711</f>
        <v>44419.913194444445</v>
      </c>
      <c r="B2713">
        <f>'Philippines - Davao_PH _data_20'!B2711</f>
        <v>2.6520000000000001</v>
      </c>
      <c r="C2713">
        <f>'Philippines - Davao_PH _data_20'!C2711</f>
        <v>3</v>
      </c>
      <c r="D2713">
        <f>'Philippines - Davao_PH _data_20'!D2711</f>
        <v>-0.34799999999999998</v>
      </c>
    </row>
    <row r="2714" spans="1:4" x14ac:dyDescent="0.3">
      <c r="A2714" s="1">
        <f>'Philippines - Davao_PH _data_20'!A2712</f>
        <v>44419.913888888892</v>
      </c>
      <c r="B2714">
        <f>'Philippines - Davao_PH _data_20'!B2712</f>
        <v>2.6680000000000001</v>
      </c>
      <c r="C2714">
        <f>'Philippines - Davao_PH _data_20'!C2712</f>
        <v>3.0059999999999998</v>
      </c>
      <c r="D2714">
        <f>'Philippines - Davao_PH _data_20'!D2712</f>
        <v>-0.33800000000000002</v>
      </c>
    </row>
    <row r="2715" spans="1:4" x14ac:dyDescent="0.3">
      <c r="A2715" s="1">
        <f>'Philippines - Davao_PH _data_20'!A2713</f>
        <v>44419.914583333331</v>
      </c>
      <c r="B2715">
        <f>'Philippines - Davao_PH _data_20'!B2713</f>
        <v>2.681</v>
      </c>
      <c r="C2715">
        <f>'Philippines - Davao_PH _data_20'!C2713</f>
        <v>3.012</v>
      </c>
      <c r="D2715">
        <f>'Philippines - Davao_PH _data_20'!D2713</f>
        <v>-0.33100000000000002</v>
      </c>
    </row>
    <row r="2716" spans="1:4" x14ac:dyDescent="0.3">
      <c r="A2716" s="1">
        <f>'Philippines - Davao_PH _data_20'!A2714</f>
        <v>44419.915277777778</v>
      </c>
      <c r="B2716">
        <f>'Philippines - Davao_PH _data_20'!B2714</f>
        <v>2.6880000000000002</v>
      </c>
      <c r="C2716">
        <f>'Philippines - Davao_PH _data_20'!C2714</f>
        <v>3.0169999999999999</v>
      </c>
      <c r="D2716">
        <f>'Philippines - Davao_PH _data_20'!D2714</f>
        <v>-0.32900000000000001</v>
      </c>
    </row>
    <row r="2717" spans="1:4" x14ac:dyDescent="0.3">
      <c r="A2717" s="1">
        <f>'Philippines - Davao_PH _data_20'!A2715</f>
        <v>44419.915972222225</v>
      </c>
      <c r="B2717">
        <f>'Philippines - Davao_PH _data_20'!B2715</f>
        <v>2.6930000000000001</v>
      </c>
      <c r="C2717">
        <f>'Philippines - Davao_PH _data_20'!C2715</f>
        <v>3.0230000000000001</v>
      </c>
      <c r="D2717">
        <f>'Philippines - Davao_PH _data_20'!D2715</f>
        <v>-0.33</v>
      </c>
    </row>
    <row r="2718" spans="1:4" x14ac:dyDescent="0.3">
      <c r="A2718" s="1">
        <f>'Philippines - Davao_PH _data_20'!A2716</f>
        <v>44419.916666666664</v>
      </c>
      <c r="B2718">
        <f>'Philippines - Davao_PH _data_20'!B2716</f>
        <v>2.694</v>
      </c>
      <c r="C2718">
        <f>'Philippines - Davao_PH _data_20'!C2716</f>
        <v>3.028</v>
      </c>
      <c r="D2718">
        <f>'Philippines - Davao_PH _data_20'!D2716</f>
        <v>-0.33400000000000002</v>
      </c>
    </row>
    <row r="2719" spans="1:4" x14ac:dyDescent="0.3">
      <c r="A2719" s="1">
        <f>'Philippines - Davao_PH _data_20'!A2717</f>
        <v>44419.917361111111</v>
      </c>
      <c r="B2719">
        <f>'Philippines - Davao_PH _data_20'!B2717</f>
        <v>2.694</v>
      </c>
      <c r="C2719">
        <f>'Philippines - Davao_PH _data_20'!C2717</f>
        <v>3.0339999999999998</v>
      </c>
      <c r="D2719">
        <f>'Philippines - Davao_PH _data_20'!D2717</f>
        <v>-0.34</v>
      </c>
    </row>
    <row r="2720" spans="1:4" x14ac:dyDescent="0.3">
      <c r="A2720" s="1">
        <f>'Philippines - Davao_PH _data_20'!A2718</f>
        <v>44419.918055555558</v>
      </c>
      <c r="B2720">
        <f>'Philippines - Davao_PH _data_20'!B2718</f>
        <v>2.6960000000000002</v>
      </c>
      <c r="C2720">
        <f>'Philippines - Davao_PH _data_20'!C2718</f>
        <v>3.0390000000000001</v>
      </c>
      <c r="D2720">
        <f>'Philippines - Davao_PH _data_20'!D2718</f>
        <v>-0.34300000000000003</v>
      </c>
    </row>
    <row r="2721" spans="1:4" x14ac:dyDescent="0.3">
      <c r="A2721" s="1">
        <f>'Philippines - Davao_PH _data_20'!A2719</f>
        <v>44419.918749999997</v>
      </c>
      <c r="B2721">
        <f>'Philippines - Davao_PH _data_20'!B2719</f>
        <v>2.6989999999999998</v>
      </c>
      <c r="C2721">
        <f>'Philippines - Davao_PH _data_20'!C2719</f>
        <v>3.044</v>
      </c>
      <c r="D2721">
        <f>'Philippines - Davao_PH _data_20'!D2719</f>
        <v>-0.34499999999999997</v>
      </c>
    </row>
    <row r="2722" spans="1:4" x14ac:dyDescent="0.3">
      <c r="A2722" s="1">
        <f>'Philippines - Davao_PH _data_20'!A2720</f>
        <v>44419.919444444444</v>
      </c>
      <c r="B2722">
        <f>'Philippines - Davao_PH _data_20'!B2720</f>
        <v>2.702</v>
      </c>
      <c r="C2722">
        <f>'Philippines - Davao_PH _data_20'!C2720</f>
        <v>3.05</v>
      </c>
      <c r="D2722">
        <f>'Philippines - Davao_PH _data_20'!D2720</f>
        <v>-0.34799999999999998</v>
      </c>
    </row>
    <row r="2723" spans="1:4" x14ac:dyDescent="0.3">
      <c r="A2723" s="1">
        <f>'Philippines - Davao_PH _data_20'!A2721</f>
        <v>44419.920138888891</v>
      </c>
      <c r="B2723">
        <f>'Philippines - Davao_PH _data_20'!B2721</f>
        <v>2.7040000000000002</v>
      </c>
      <c r="C2723">
        <f>'Philippines - Davao_PH _data_20'!C2721</f>
        <v>3.0550000000000002</v>
      </c>
      <c r="D2723">
        <f>'Philippines - Davao_PH _data_20'!D2721</f>
        <v>-0.35099999999999998</v>
      </c>
    </row>
    <row r="2724" spans="1:4" x14ac:dyDescent="0.3">
      <c r="A2724" s="1">
        <f>'Philippines - Davao_PH _data_20'!A2722</f>
        <v>44419.92083333333</v>
      </c>
      <c r="B2724">
        <f>'Philippines - Davao_PH _data_20'!B2722</f>
        <v>2.7130000000000001</v>
      </c>
      <c r="C2724">
        <f>'Philippines - Davao_PH _data_20'!C2722</f>
        <v>3.06</v>
      </c>
      <c r="D2724">
        <f>'Philippines - Davao_PH _data_20'!D2722</f>
        <v>-0.34699999999999998</v>
      </c>
    </row>
    <row r="2725" spans="1:4" x14ac:dyDescent="0.3">
      <c r="A2725" s="1">
        <f>'Philippines - Davao_PH _data_20'!A2723</f>
        <v>44419.921527777777</v>
      </c>
      <c r="B2725">
        <f>'Philippines - Davao_PH _data_20'!B2723</f>
        <v>2.7109999999999999</v>
      </c>
      <c r="C2725">
        <f>'Philippines - Davao_PH _data_20'!C2723</f>
        <v>3.0659999999999998</v>
      </c>
      <c r="D2725">
        <f>'Philippines - Davao_PH _data_20'!D2723</f>
        <v>-0.35499999999999998</v>
      </c>
    </row>
    <row r="2726" spans="1:4" x14ac:dyDescent="0.3">
      <c r="A2726" s="1">
        <f>'Philippines - Davao_PH _data_20'!A2724</f>
        <v>44419.922222222223</v>
      </c>
      <c r="B2726">
        <f>'Philippines - Davao_PH _data_20'!B2724</f>
        <v>2.7130000000000001</v>
      </c>
      <c r="C2726">
        <f>'Philippines - Davao_PH _data_20'!C2724</f>
        <v>3.0710000000000002</v>
      </c>
      <c r="D2726">
        <f>'Philippines - Davao_PH _data_20'!D2724</f>
        <v>-0.35799999999999998</v>
      </c>
    </row>
    <row r="2727" spans="1:4" x14ac:dyDescent="0.3">
      <c r="A2727" s="1">
        <f>'Philippines - Davao_PH _data_20'!A2725</f>
        <v>44419.92291666667</v>
      </c>
      <c r="B2727">
        <f>'Philippines - Davao_PH _data_20'!B2725</f>
        <v>2.7160000000000002</v>
      </c>
      <c r="C2727">
        <f>'Philippines - Davao_PH _data_20'!C2725</f>
        <v>3.0760000000000001</v>
      </c>
      <c r="D2727">
        <f>'Philippines - Davao_PH _data_20'!D2725</f>
        <v>-0.36</v>
      </c>
    </row>
    <row r="2728" spans="1:4" x14ac:dyDescent="0.3">
      <c r="A2728" s="1">
        <f>'Philippines - Davao_PH _data_20'!A2726</f>
        <v>44419.923611111109</v>
      </c>
      <c r="B2728">
        <f>'Philippines - Davao_PH _data_20'!B2726</f>
        <v>2.7130000000000001</v>
      </c>
      <c r="C2728">
        <f>'Philippines - Davao_PH _data_20'!C2726</f>
        <v>3.081</v>
      </c>
      <c r="D2728">
        <f>'Philippines - Davao_PH _data_20'!D2726</f>
        <v>-0.36799999999999999</v>
      </c>
    </row>
    <row r="2729" spans="1:4" x14ac:dyDescent="0.3">
      <c r="A2729" s="1">
        <f>'Philippines - Davao_PH _data_20'!A2727</f>
        <v>44419.924305555556</v>
      </c>
      <c r="B2729">
        <f>'Philippines - Davao_PH _data_20'!B2727</f>
        <v>2.7160000000000002</v>
      </c>
      <c r="C2729">
        <f>'Philippines - Davao_PH _data_20'!C2727</f>
        <v>3.0859999999999999</v>
      </c>
      <c r="D2729">
        <f>'Philippines - Davao_PH _data_20'!D2727</f>
        <v>-0.37</v>
      </c>
    </row>
    <row r="2730" spans="1:4" x14ac:dyDescent="0.3">
      <c r="A2730" s="1">
        <f>'Philippines - Davao_PH _data_20'!A2728</f>
        <v>44419.925000000003</v>
      </c>
      <c r="B2730">
        <f>'Philippines - Davao_PH _data_20'!B2728</f>
        <v>2.7189999999999999</v>
      </c>
      <c r="C2730">
        <f>'Philippines - Davao_PH _data_20'!C2728</f>
        <v>3.0910000000000002</v>
      </c>
      <c r="D2730">
        <f>'Philippines - Davao_PH _data_20'!D2728</f>
        <v>-0.372</v>
      </c>
    </row>
    <row r="2731" spans="1:4" x14ac:dyDescent="0.3">
      <c r="A2731" s="1">
        <f>'Philippines - Davao_PH _data_20'!A2729</f>
        <v>44419.925694444442</v>
      </c>
      <c r="B2731">
        <f>'Philippines - Davao_PH _data_20'!B2729</f>
        <v>2.7240000000000002</v>
      </c>
      <c r="C2731">
        <f>'Philippines - Davao_PH _data_20'!C2729</f>
        <v>3.0960000000000001</v>
      </c>
      <c r="D2731">
        <f>'Philippines - Davao_PH _data_20'!D2729</f>
        <v>-0.372</v>
      </c>
    </row>
    <row r="2732" spans="1:4" x14ac:dyDescent="0.3">
      <c r="A2732" s="1">
        <f>'Philippines - Davao_PH _data_20'!A2730</f>
        <v>44419.926388888889</v>
      </c>
      <c r="B2732">
        <f>'Philippines - Davao_PH _data_20'!B2730</f>
        <v>2.7290000000000001</v>
      </c>
      <c r="C2732">
        <f>'Philippines - Davao_PH _data_20'!C2730</f>
        <v>3.101</v>
      </c>
      <c r="D2732">
        <f>'Philippines - Davao_PH _data_20'!D2730</f>
        <v>-0.372</v>
      </c>
    </row>
    <row r="2733" spans="1:4" x14ac:dyDescent="0.3">
      <c r="A2733" s="1">
        <f>'Philippines - Davao_PH _data_20'!A2731</f>
        <v>44419.927083333336</v>
      </c>
      <c r="B2733">
        <f>'Philippines - Davao_PH _data_20'!B2731</f>
        <v>2.7370000000000001</v>
      </c>
      <c r="C2733">
        <f>'Philippines - Davao_PH _data_20'!C2731</f>
        <v>3.1059999999999999</v>
      </c>
      <c r="D2733">
        <f>'Philippines - Davao_PH _data_20'!D2731</f>
        <v>-0.36899999999999999</v>
      </c>
    </row>
    <row r="2734" spans="1:4" x14ac:dyDescent="0.3">
      <c r="A2734" s="1">
        <f>'Philippines - Davao_PH _data_20'!A2732</f>
        <v>44419.927777777775</v>
      </c>
      <c r="B2734">
        <f>'Philippines - Davao_PH _data_20'!B2732</f>
        <v>2.74</v>
      </c>
      <c r="C2734">
        <f>'Philippines - Davao_PH _data_20'!C2732</f>
        <v>3.1110000000000002</v>
      </c>
      <c r="D2734">
        <f>'Philippines - Davao_PH _data_20'!D2732</f>
        <v>-0.371</v>
      </c>
    </row>
    <row r="2735" spans="1:4" x14ac:dyDescent="0.3">
      <c r="A2735" s="1">
        <f>'Philippines - Davao_PH _data_20'!A2733</f>
        <v>44419.928472222222</v>
      </c>
      <c r="B2735">
        <f>'Philippines - Davao_PH _data_20'!B2733</f>
        <v>2.7490000000000001</v>
      </c>
      <c r="C2735">
        <f>'Philippines - Davao_PH _data_20'!C2733</f>
        <v>3.1150000000000002</v>
      </c>
      <c r="D2735">
        <f>'Philippines - Davao_PH _data_20'!D2733</f>
        <v>-0.36599999999999999</v>
      </c>
    </row>
    <row r="2736" spans="1:4" x14ac:dyDescent="0.3">
      <c r="A2736" s="1">
        <f>'Philippines - Davao_PH _data_20'!A2734</f>
        <v>44419.929166666669</v>
      </c>
      <c r="B2736">
        <f>'Philippines - Davao_PH _data_20'!B2734</f>
        <v>2.758</v>
      </c>
      <c r="C2736">
        <f>'Philippines - Davao_PH _data_20'!C2734</f>
        <v>3.12</v>
      </c>
      <c r="D2736">
        <f>'Philippines - Davao_PH _data_20'!D2734</f>
        <v>-0.36199999999999999</v>
      </c>
    </row>
    <row r="2737" spans="1:4" x14ac:dyDescent="0.3">
      <c r="A2737" s="1">
        <f>'Philippines - Davao_PH _data_20'!A2735</f>
        <v>44419.929861111108</v>
      </c>
      <c r="B2737">
        <f>'Philippines - Davao_PH _data_20'!B2735</f>
        <v>2.766</v>
      </c>
      <c r="C2737">
        <f>'Philippines - Davao_PH _data_20'!C2735</f>
        <v>3.125</v>
      </c>
      <c r="D2737">
        <f>'Philippines - Davao_PH _data_20'!D2735</f>
        <v>-0.35899999999999999</v>
      </c>
    </row>
    <row r="2738" spans="1:4" x14ac:dyDescent="0.3">
      <c r="A2738" s="1">
        <f>'Philippines - Davao_PH _data_20'!A2736</f>
        <v>44419.930555555555</v>
      </c>
      <c r="B2738">
        <f>'Philippines - Davao_PH _data_20'!B2736</f>
        <v>2.7789999999999999</v>
      </c>
      <c r="C2738">
        <f>'Philippines - Davao_PH _data_20'!C2736</f>
        <v>3.13</v>
      </c>
      <c r="D2738">
        <f>'Philippines - Davao_PH _data_20'!D2736</f>
        <v>-0.35099999999999998</v>
      </c>
    </row>
    <row r="2739" spans="1:4" x14ac:dyDescent="0.3">
      <c r="A2739" s="1">
        <f>'Philippines - Davao_PH _data_20'!A2737</f>
        <v>44419.931250000001</v>
      </c>
      <c r="B2739">
        <f>'Philippines - Davao_PH _data_20'!B2737</f>
        <v>2.7909999999999999</v>
      </c>
      <c r="C2739">
        <f>'Philippines - Davao_PH _data_20'!C2737</f>
        <v>3.1339999999999999</v>
      </c>
      <c r="D2739">
        <f>'Philippines - Davao_PH _data_20'!D2737</f>
        <v>-0.34300000000000003</v>
      </c>
    </row>
    <row r="2740" spans="1:4" x14ac:dyDescent="0.3">
      <c r="A2740" s="1">
        <f>'Philippines - Davao_PH _data_20'!A2738</f>
        <v>44419.931944444441</v>
      </c>
      <c r="B2740">
        <f>'Philippines - Davao_PH _data_20'!B2738</f>
        <v>2.8039999999999998</v>
      </c>
      <c r="C2740">
        <f>'Philippines - Davao_PH _data_20'!C2738</f>
        <v>3.1389999999999998</v>
      </c>
      <c r="D2740">
        <f>'Philippines - Davao_PH _data_20'!D2738</f>
        <v>-0.33500000000000002</v>
      </c>
    </row>
    <row r="2741" spans="1:4" x14ac:dyDescent="0.3">
      <c r="A2741" s="1">
        <f>'Philippines - Davao_PH _data_20'!A2739</f>
        <v>44419.932638888888</v>
      </c>
      <c r="B2741">
        <f>'Philippines - Davao_PH _data_20'!B2739</f>
        <v>2.8140000000000001</v>
      </c>
      <c r="C2741">
        <f>'Philippines - Davao_PH _data_20'!C2739</f>
        <v>3.1429999999999998</v>
      </c>
      <c r="D2741">
        <f>'Philippines - Davao_PH _data_20'!D2739</f>
        <v>-0.32900000000000001</v>
      </c>
    </row>
    <row r="2742" spans="1:4" x14ac:dyDescent="0.3">
      <c r="A2742" s="1">
        <f>'Philippines - Davao_PH _data_20'!A2740</f>
        <v>44419.933333333334</v>
      </c>
      <c r="B2742">
        <f>'Philippines - Davao_PH _data_20'!B2740</f>
        <v>2.8220000000000001</v>
      </c>
      <c r="C2742">
        <f>'Philippines - Davao_PH _data_20'!C2740</f>
        <v>3.1480000000000001</v>
      </c>
      <c r="D2742">
        <f>'Philippines - Davao_PH _data_20'!D2740</f>
        <v>-0.32600000000000001</v>
      </c>
    </row>
    <row r="2743" spans="1:4" x14ac:dyDescent="0.3">
      <c r="A2743" s="1">
        <f>'Philippines - Davao_PH _data_20'!A2741</f>
        <v>44419.934027777781</v>
      </c>
      <c r="B2743">
        <f>'Philippines - Davao_PH _data_20'!B2741</f>
        <v>2.8290000000000002</v>
      </c>
      <c r="C2743">
        <f>'Philippines - Davao_PH _data_20'!C2741</f>
        <v>3.1520000000000001</v>
      </c>
      <c r="D2743">
        <f>'Philippines - Davao_PH _data_20'!D2741</f>
        <v>-0.32300000000000001</v>
      </c>
    </row>
    <row r="2744" spans="1:4" x14ac:dyDescent="0.3">
      <c r="A2744" s="1">
        <f>'Philippines - Davao_PH _data_20'!A2742</f>
        <v>44419.93472222222</v>
      </c>
      <c r="B2744">
        <f>'Philippines - Davao_PH _data_20'!B2742</f>
        <v>2.8380000000000001</v>
      </c>
      <c r="C2744">
        <f>'Philippines - Davao_PH _data_20'!C2742</f>
        <v>3.157</v>
      </c>
      <c r="D2744">
        <f>'Philippines - Davao_PH _data_20'!D2742</f>
        <v>-0.31900000000000001</v>
      </c>
    </row>
    <row r="2745" spans="1:4" x14ac:dyDescent="0.3">
      <c r="A2745" s="1">
        <f>'Philippines - Davao_PH _data_20'!A2743</f>
        <v>44419.935416666667</v>
      </c>
      <c r="B2745">
        <f>'Philippines - Davao_PH _data_20'!B2743</f>
        <v>2.843</v>
      </c>
      <c r="C2745">
        <f>'Philippines - Davao_PH _data_20'!C2743</f>
        <v>3.161</v>
      </c>
      <c r="D2745">
        <f>'Philippines - Davao_PH _data_20'!D2743</f>
        <v>-0.318</v>
      </c>
    </row>
    <row r="2746" spans="1:4" x14ac:dyDescent="0.3">
      <c r="A2746" s="1">
        <f>'Philippines - Davao_PH _data_20'!A2744</f>
        <v>44419.936111111114</v>
      </c>
      <c r="B2746">
        <f>'Philippines - Davao_PH _data_20'!B2744</f>
        <v>2.8479999999999999</v>
      </c>
      <c r="C2746">
        <f>'Philippines - Davao_PH _data_20'!C2744</f>
        <v>3.165</v>
      </c>
      <c r="D2746">
        <f>'Philippines - Davao_PH _data_20'!D2744</f>
        <v>-0.317</v>
      </c>
    </row>
    <row r="2747" spans="1:4" x14ac:dyDescent="0.3">
      <c r="A2747" s="1">
        <f>'Philippines - Davao_PH _data_20'!A2745</f>
        <v>44419.936805555553</v>
      </c>
      <c r="B2747">
        <f>'Philippines - Davao_PH _data_20'!B2745</f>
        <v>2.8519999999999999</v>
      </c>
      <c r="C2747">
        <f>'Philippines - Davao_PH _data_20'!C2745</f>
        <v>3.169</v>
      </c>
      <c r="D2747">
        <f>'Philippines - Davao_PH _data_20'!D2745</f>
        <v>-0.317</v>
      </c>
    </row>
    <row r="2748" spans="1:4" x14ac:dyDescent="0.3">
      <c r="A2748" s="1">
        <f>'Philippines - Davao_PH _data_20'!A2746</f>
        <v>44419.9375</v>
      </c>
      <c r="B2748">
        <f>'Philippines - Davao_PH _data_20'!B2746</f>
        <v>2.8530000000000002</v>
      </c>
      <c r="C2748">
        <f>'Philippines - Davao_PH _data_20'!C2746</f>
        <v>3.1739999999999999</v>
      </c>
      <c r="D2748">
        <f>'Philippines - Davao_PH _data_20'!D2746</f>
        <v>-0.32100000000000001</v>
      </c>
    </row>
    <row r="2749" spans="1:4" x14ac:dyDescent="0.3">
      <c r="A2749" s="1">
        <f>'Philippines - Davao_PH _data_20'!A2747</f>
        <v>44419.938194444447</v>
      </c>
      <c r="B2749">
        <f>'Philippines - Davao_PH _data_20'!B2747</f>
        <v>2.8530000000000002</v>
      </c>
      <c r="C2749">
        <f>'Philippines - Davao_PH _data_20'!C2747</f>
        <v>3.1779999999999999</v>
      </c>
      <c r="D2749">
        <f>'Philippines - Davao_PH _data_20'!D2747</f>
        <v>-0.32500000000000001</v>
      </c>
    </row>
    <row r="2750" spans="1:4" x14ac:dyDescent="0.3">
      <c r="A2750" s="1">
        <f>'Philippines - Davao_PH _data_20'!A2748</f>
        <v>44419.938888888886</v>
      </c>
      <c r="B2750">
        <f>'Philippines - Davao_PH _data_20'!B2748</f>
        <v>2.851</v>
      </c>
      <c r="C2750">
        <f>'Philippines - Davao_PH _data_20'!C2748</f>
        <v>3.1819999999999999</v>
      </c>
      <c r="D2750">
        <f>'Philippines - Davao_PH _data_20'!D2748</f>
        <v>-0.33100000000000002</v>
      </c>
    </row>
    <row r="2751" spans="1:4" x14ac:dyDescent="0.3">
      <c r="A2751" s="1">
        <f>'Philippines - Davao_PH _data_20'!A2749</f>
        <v>44419.939583333333</v>
      </c>
      <c r="B2751">
        <f>'Philippines - Davao_PH _data_20'!B2749</f>
        <v>2.8479999999999999</v>
      </c>
      <c r="C2751">
        <f>'Philippines - Davao_PH _data_20'!C2749</f>
        <v>3.1859999999999999</v>
      </c>
      <c r="D2751">
        <f>'Philippines - Davao_PH _data_20'!D2749</f>
        <v>-0.33800000000000002</v>
      </c>
    </row>
    <row r="2752" spans="1:4" x14ac:dyDescent="0.3">
      <c r="A2752" s="1">
        <f>'Philippines - Davao_PH _data_20'!A2750</f>
        <v>44419.94027777778</v>
      </c>
      <c r="B2752">
        <f>'Philippines - Davao_PH _data_20'!B2750</f>
        <v>2.8450000000000002</v>
      </c>
      <c r="C2752">
        <f>'Philippines - Davao_PH _data_20'!C2750</f>
        <v>3.19</v>
      </c>
      <c r="D2752">
        <f>'Philippines - Davao_PH _data_20'!D2750</f>
        <v>-0.34499999999999997</v>
      </c>
    </row>
    <row r="2753" spans="1:4" x14ac:dyDescent="0.3">
      <c r="A2753" s="1">
        <f>'Philippines - Davao_PH _data_20'!A2751</f>
        <v>44419.940972222219</v>
      </c>
      <c r="B2753">
        <f>'Philippines - Davao_PH _data_20'!B2751</f>
        <v>2.843</v>
      </c>
      <c r="C2753">
        <f>'Philippines - Davao_PH _data_20'!C2751</f>
        <v>3.194</v>
      </c>
      <c r="D2753">
        <f>'Philippines - Davao_PH _data_20'!D2751</f>
        <v>-0.35099999999999998</v>
      </c>
    </row>
    <row r="2754" spans="1:4" x14ac:dyDescent="0.3">
      <c r="A2754" s="1">
        <f>'Philippines - Davao_PH _data_20'!A2752</f>
        <v>44419.941666666666</v>
      </c>
      <c r="B2754">
        <f>'Philippines - Davao_PH _data_20'!B2752</f>
        <v>2.8410000000000002</v>
      </c>
      <c r="C2754">
        <f>'Philippines - Davao_PH _data_20'!C2752</f>
        <v>3.198</v>
      </c>
      <c r="D2754">
        <f>'Philippines - Davao_PH _data_20'!D2752</f>
        <v>-0.35699999999999998</v>
      </c>
    </row>
    <row r="2755" spans="1:4" x14ac:dyDescent="0.3">
      <c r="A2755" s="1">
        <f>'Philippines - Davao_PH _data_20'!A2753</f>
        <v>44419.942361111112</v>
      </c>
      <c r="B2755">
        <f>'Philippines - Davao_PH _data_20'!B2753</f>
        <v>2.84</v>
      </c>
      <c r="C2755">
        <f>'Philippines - Davao_PH _data_20'!C2753</f>
        <v>3.202</v>
      </c>
      <c r="D2755">
        <f>'Philippines - Davao_PH _data_20'!D2753</f>
        <v>-0.36199999999999999</v>
      </c>
    </row>
    <row r="2756" spans="1:4" x14ac:dyDescent="0.3">
      <c r="A2756" s="1">
        <f>'Philippines - Davao_PH _data_20'!A2754</f>
        <v>44419.943055555559</v>
      </c>
      <c r="B2756">
        <f>'Philippines - Davao_PH _data_20'!B2754</f>
        <v>2.8380000000000001</v>
      </c>
      <c r="C2756">
        <f>'Philippines - Davao_PH _data_20'!C2754</f>
        <v>3.206</v>
      </c>
      <c r="D2756">
        <f>'Philippines - Davao_PH _data_20'!D2754</f>
        <v>-0.36799999999999999</v>
      </c>
    </row>
    <row r="2757" spans="1:4" x14ac:dyDescent="0.3">
      <c r="A2757" s="1">
        <f>'Philippines - Davao_PH _data_20'!A2755</f>
        <v>44419.943749999999</v>
      </c>
      <c r="B2757">
        <f>'Philippines - Davao_PH _data_20'!B2755</f>
        <v>2.8380000000000001</v>
      </c>
      <c r="C2757">
        <f>'Philippines - Davao_PH _data_20'!C2755</f>
        <v>3.2090000000000001</v>
      </c>
      <c r="D2757">
        <f>'Philippines - Davao_PH _data_20'!D2755</f>
        <v>-0.371</v>
      </c>
    </row>
    <row r="2758" spans="1:4" x14ac:dyDescent="0.3">
      <c r="A2758" s="1">
        <f>'Philippines - Davao_PH _data_20'!A2756</f>
        <v>44419.944444444445</v>
      </c>
      <c r="B2758">
        <f>'Philippines - Davao_PH _data_20'!B2756</f>
        <v>2.839</v>
      </c>
      <c r="C2758">
        <f>'Philippines - Davao_PH _data_20'!C2756</f>
        <v>3.2130000000000001</v>
      </c>
      <c r="D2758">
        <f>'Philippines - Davao_PH _data_20'!D2756</f>
        <v>-0.374</v>
      </c>
    </row>
    <row r="2759" spans="1:4" x14ac:dyDescent="0.3">
      <c r="A2759" s="1">
        <f>'Philippines - Davao_PH _data_20'!A2757</f>
        <v>44419.945138888892</v>
      </c>
      <c r="B2759">
        <f>'Philippines - Davao_PH _data_20'!B2757</f>
        <v>2.835</v>
      </c>
      <c r="C2759">
        <f>'Philippines - Davao_PH _data_20'!C2757</f>
        <v>3.2170000000000001</v>
      </c>
      <c r="D2759">
        <f>'Philippines - Davao_PH _data_20'!D2757</f>
        <v>-0.38200000000000001</v>
      </c>
    </row>
    <row r="2760" spans="1:4" x14ac:dyDescent="0.3">
      <c r="A2760" s="1">
        <f>'Philippines - Davao_PH _data_20'!A2758</f>
        <v>44419.945833333331</v>
      </c>
      <c r="B2760">
        <f>'Philippines - Davao_PH _data_20'!B2758</f>
        <v>2.8319999999999999</v>
      </c>
      <c r="C2760">
        <f>'Philippines - Davao_PH _data_20'!C2758</f>
        <v>3.22</v>
      </c>
      <c r="D2760">
        <f>'Philippines - Davao_PH _data_20'!D2758</f>
        <v>-0.38800000000000001</v>
      </c>
    </row>
    <row r="2761" spans="1:4" x14ac:dyDescent="0.3">
      <c r="A2761" s="1">
        <f>'Philippines - Davao_PH _data_20'!A2759</f>
        <v>44419.946527777778</v>
      </c>
      <c r="B2761">
        <f>'Philippines - Davao_PH _data_20'!B2759</f>
        <v>2.8319999999999999</v>
      </c>
      <c r="C2761">
        <f>'Philippines - Davao_PH _data_20'!C2759</f>
        <v>3.2240000000000002</v>
      </c>
      <c r="D2761">
        <f>'Philippines - Davao_PH _data_20'!D2759</f>
        <v>-0.39200000000000002</v>
      </c>
    </row>
    <row r="2762" spans="1:4" x14ac:dyDescent="0.3">
      <c r="A2762" s="1">
        <f>'Philippines - Davao_PH _data_20'!A2760</f>
        <v>44419.947222222225</v>
      </c>
      <c r="B2762">
        <f>'Philippines - Davao_PH _data_20'!B2760</f>
        <v>2.8359999999999999</v>
      </c>
      <c r="C2762">
        <f>'Philippines - Davao_PH _data_20'!C2760</f>
        <v>3.2269999999999999</v>
      </c>
      <c r="D2762">
        <f>'Philippines - Davao_PH _data_20'!D2760</f>
        <v>-0.39100000000000001</v>
      </c>
    </row>
    <row r="2763" spans="1:4" x14ac:dyDescent="0.3">
      <c r="A2763" s="1">
        <f>'Philippines - Davao_PH _data_20'!A2761</f>
        <v>44419.947916666664</v>
      </c>
      <c r="B2763">
        <f>'Philippines - Davao_PH _data_20'!B2761</f>
        <v>2.835</v>
      </c>
      <c r="C2763">
        <f>'Philippines - Davao_PH _data_20'!C2761</f>
        <v>3.2309999999999999</v>
      </c>
      <c r="D2763">
        <f>'Philippines - Davao_PH _data_20'!D2761</f>
        <v>-0.39600000000000002</v>
      </c>
    </row>
    <row r="2764" spans="1:4" x14ac:dyDescent="0.3">
      <c r="A2764" s="1">
        <f>'Philippines - Davao_PH _data_20'!A2762</f>
        <v>44419.948611111111</v>
      </c>
      <c r="B2764">
        <f>'Philippines - Davao_PH _data_20'!B2762</f>
        <v>2.84</v>
      </c>
      <c r="C2764">
        <f>'Philippines - Davao_PH _data_20'!C2762</f>
        <v>3.234</v>
      </c>
      <c r="D2764">
        <f>'Philippines - Davao_PH _data_20'!D2762</f>
        <v>-0.39400000000000002</v>
      </c>
    </row>
    <row r="2765" spans="1:4" x14ac:dyDescent="0.3">
      <c r="A2765" s="1">
        <f>'Philippines - Davao_PH _data_20'!A2763</f>
        <v>44419.949305555558</v>
      </c>
      <c r="B2765">
        <f>'Philippines - Davao_PH _data_20'!B2763</f>
        <v>2.8479999999999999</v>
      </c>
      <c r="C2765">
        <f>'Philippines - Davao_PH _data_20'!C2763</f>
        <v>3.238</v>
      </c>
      <c r="D2765">
        <f>'Philippines - Davao_PH _data_20'!D2763</f>
        <v>-0.39</v>
      </c>
    </row>
    <row r="2766" spans="1:4" x14ac:dyDescent="0.3">
      <c r="A2766" s="1">
        <f>'Philippines - Davao_PH _data_20'!A2764</f>
        <v>44419.95</v>
      </c>
      <c r="B2766">
        <f>'Philippines - Davao_PH _data_20'!B2764</f>
        <v>2.8530000000000002</v>
      </c>
      <c r="C2766">
        <f>'Philippines - Davao_PH _data_20'!C2764</f>
        <v>3.2410000000000001</v>
      </c>
      <c r="D2766">
        <f>'Philippines - Davao_PH _data_20'!D2764</f>
        <v>-0.38800000000000001</v>
      </c>
    </row>
    <row r="2767" spans="1:4" x14ac:dyDescent="0.3">
      <c r="A2767" s="1">
        <f>'Philippines - Davao_PH _data_20'!A2765</f>
        <v>44419.950694444444</v>
      </c>
      <c r="B2767">
        <f>'Philippines - Davao_PH _data_20'!B2765</f>
        <v>2.8650000000000002</v>
      </c>
      <c r="C2767">
        <f>'Philippines - Davao_PH _data_20'!C2765</f>
        <v>3.2440000000000002</v>
      </c>
      <c r="D2767">
        <f>'Philippines - Davao_PH _data_20'!D2765</f>
        <v>-0.379</v>
      </c>
    </row>
    <row r="2768" spans="1:4" x14ac:dyDescent="0.3">
      <c r="A2768" s="1">
        <f>'Philippines - Davao_PH _data_20'!A2766</f>
        <v>44419.951388888891</v>
      </c>
      <c r="B2768">
        <f>'Philippines - Davao_PH _data_20'!B2766</f>
        <v>2.8769999999999998</v>
      </c>
      <c r="C2768">
        <f>'Philippines - Davao_PH _data_20'!C2766</f>
        <v>3.2469999999999999</v>
      </c>
      <c r="D2768">
        <f>'Philippines - Davao_PH _data_20'!D2766</f>
        <v>-0.37</v>
      </c>
    </row>
    <row r="2769" spans="1:4" x14ac:dyDescent="0.3">
      <c r="A2769" s="1">
        <f>'Philippines - Davao_PH _data_20'!A2767</f>
        <v>44419.95208333333</v>
      </c>
      <c r="B2769">
        <f>'Philippines - Davao_PH _data_20'!B2767</f>
        <v>2.8860000000000001</v>
      </c>
      <c r="C2769">
        <f>'Philippines - Davao_PH _data_20'!C2767</f>
        <v>3.2509999999999999</v>
      </c>
      <c r="D2769">
        <f>'Philippines - Davao_PH _data_20'!D2767</f>
        <v>-0.36499999999999999</v>
      </c>
    </row>
    <row r="2770" spans="1:4" x14ac:dyDescent="0.3">
      <c r="A2770" s="1">
        <f>'Philippines - Davao_PH _data_20'!A2768</f>
        <v>44419.952777777777</v>
      </c>
      <c r="B2770">
        <f>'Philippines - Davao_PH _data_20'!B2768</f>
        <v>2.895</v>
      </c>
      <c r="C2770">
        <f>'Philippines - Davao_PH _data_20'!C2768</f>
        <v>3.254</v>
      </c>
      <c r="D2770">
        <f>'Philippines - Davao_PH _data_20'!D2768</f>
        <v>-0.35899999999999999</v>
      </c>
    </row>
    <row r="2771" spans="1:4" x14ac:dyDescent="0.3">
      <c r="A2771" s="1">
        <f>'Philippines - Davao_PH _data_20'!A2769</f>
        <v>44419.953472222223</v>
      </c>
      <c r="B2771">
        <f>'Philippines - Davao_PH _data_20'!B2769</f>
        <v>2.9049999999999998</v>
      </c>
      <c r="C2771">
        <f>'Philippines - Davao_PH _data_20'!C2769</f>
        <v>3.2570000000000001</v>
      </c>
      <c r="D2771">
        <f>'Philippines - Davao_PH _data_20'!D2769</f>
        <v>-0.35199999999999998</v>
      </c>
    </row>
    <row r="2772" spans="1:4" x14ac:dyDescent="0.3">
      <c r="A2772" s="1">
        <f>'Philippines - Davao_PH _data_20'!A2770</f>
        <v>44419.95416666667</v>
      </c>
      <c r="B2772">
        <f>'Philippines - Davao_PH _data_20'!B2770</f>
        <v>2.91</v>
      </c>
      <c r="C2772">
        <f>'Philippines - Davao_PH _data_20'!C2770</f>
        <v>3.26</v>
      </c>
      <c r="D2772">
        <f>'Philippines - Davao_PH _data_20'!D2770</f>
        <v>-0.35</v>
      </c>
    </row>
    <row r="2773" spans="1:4" x14ac:dyDescent="0.3">
      <c r="A2773" s="1">
        <f>'Philippines - Davao_PH _data_20'!A2771</f>
        <v>44419.954861111109</v>
      </c>
      <c r="B2773">
        <f>'Philippines - Davao_PH _data_20'!B2771</f>
        <v>2.911</v>
      </c>
      <c r="C2773">
        <f>'Philippines - Davao_PH _data_20'!C2771</f>
        <v>3.2629999999999999</v>
      </c>
      <c r="D2773">
        <f>'Philippines - Davao_PH _data_20'!D2771</f>
        <v>-0.35199999999999998</v>
      </c>
    </row>
    <row r="2774" spans="1:4" x14ac:dyDescent="0.3">
      <c r="A2774" s="1">
        <f>'Philippines - Davao_PH _data_20'!A2772</f>
        <v>44419.955555555556</v>
      </c>
      <c r="B2774">
        <f>'Philippines - Davao_PH _data_20'!B2772</f>
        <v>2.9159999999999999</v>
      </c>
      <c r="C2774">
        <f>'Philippines - Davao_PH _data_20'!C2772</f>
        <v>3.266</v>
      </c>
      <c r="D2774">
        <f>'Philippines - Davao_PH _data_20'!D2772</f>
        <v>-0.35</v>
      </c>
    </row>
    <row r="2775" spans="1:4" x14ac:dyDescent="0.3">
      <c r="A2775" s="1">
        <f>'Philippines - Davao_PH _data_20'!A2773</f>
        <v>44419.956250000003</v>
      </c>
      <c r="B2775">
        <f>'Philippines - Davao_PH _data_20'!B2773</f>
        <v>2.92</v>
      </c>
      <c r="C2775">
        <f>'Philippines - Davao_PH _data_20'!C2773</f>
        <v>3.2679999999999998</v>
      </c>
      <c r="D2775">
        <f>'Philippines - Davao_PH _data_20'!D2773</f>
        <v>-0.34799999999999998</v>
      </c>
    </row>
    <row r="2776" spans="1:4" x14ac:dyDescent="0.3">
      <c r="A2776" s="1">
        <f>'Philippines - Davao_PH _data_20'!A2774</f>
        <v>44419.956944444442</v>
      </c>
      <c r="B2776">
        <f>'Philippines - Davao_PH _data_20'!B2774</f>
        <v>2.9239999999999999</v>
      </c>
      <c r="C2776">
        <f>'Philippines - Davao_PH _data_20'!C2774</f>
        <v>3.2709999999999999</v>
      </c>
      <c r="D2776">
        <f>'Philippines - Davao_PH _data_20'!D2774</f>
        <v>-0.34699999999999998</v>
      </c>
    </row>
    <row r="2777" spans="1:4" x14ac:dyDescent="0.3">
      <c r="A2777" s="1">
        <f>'Philippines - Davao_PH _data_20'!A2775</f>
        <v>44419.957638888889</v>
      </c>
      <c r="B2777">
        <f>'Philippines - Davao_PH _data_20'!B2775</f>
        <v>2.9239999999999999</v>
      </c>
      <c r="C2777">
        <f>'Philippines - Davao_PH _data_20'!C2775</f>
        <v>3.274</v>
      </c>
      <c r="D2777">
        <f>'Philippines - Davao_PH _data_20'!D2775</f>
        <v>-0.35</v>
      </c>
    </row>
    <row r="2778" spans="1:4" x14ac:dyDescent="0.3">
      <c r="A2778" s="1">
        <f>'Philippines - Davao_PH _data_20'!A2776</f>
        <v>44419.958333333336</v>
      </c>
      <c r="B2778">
        <f>'Philippines - Davao_PH _data_20'!B2776</f>
        <v>2.9220000000000002</v>
      </c>
      <c r="C2778">
        <f>'Philippines - Davao_PH _data_20'!C2776</f>
        <v>3.2770000000000001</v>
      </c>
      <c r="D2778">
        <f>'Philippines - Davao_PH _data_20'!D2776</f>
        <v>-0.35499999999999998</v>
      </c>
    </row>
    <row r="2779" spans="1:4" x14ac:dyDescent="0.3">
      <c r="A2779" s="1">
        <f>'Philippines - Davao_PH _data_20'!A2777</f>
        <v>44419.959027777775</v>
      </c>
      <c r="B2779">
        <f>'Philippines - Davao_PH _data_20'!B2777</f>
        <v>2.9220000000000002</v>
      </c>
      <c r="C2779">
        <f>'Philippines - Davao_PH _data_20'!C2777</f>
        <v>3.2789999999999999</v>
      </c>
      <c r="D2779">
        <f>'Philippines - Davao_PH _data_20'!D2777</f>
        <v>-0.35699999999999998</v>
      </c>
    </row>
    <row r="2780" spans="1:4" x14ac:dyDescent="0.3">
      <c r="A2780" s="1">
        <f>'Philippines - Davao_PH _data_20'!A2778</f>
        <v>44419.959722222222</v>
      </c>
      <c r="B2780">
        <f>'Philippines - Davao_PH _data_20'!B2778</f>
        <v>2.9350000000000001</v>
      </c>
      <c r="C2780">
        <f>'Philippines - Davao_PH _data_20'!C2778</f>
        <v>3.282</v>
      </c>
      <c r="D2780">
        <f>'Philippines - Davao_PH _data_20'!D2778</f>
        <v>-0.34699999999999998</v>
      </c>
    </row>
    <row r="2781" spans="1:4" x14ac:dyDescent="0.3">
      <c r="A2781" s="1">
        <f>'Philippines - Davao_PH _data_20'!A2779</f>
        <v>44419.960416666669</v>
      </c>
      <c r="B2781">
        <f>'Philippines - Davao_PH _data_20'!B2779</f>
        <v>2.931</v>
      </c>
      <c r="C2781">
        <f>'Philippines - Davao_PH _data_20'!C2779</f>
        <v>3.2839999999999998</v>
      </c>
      <c r="D2781">
        <f>'Philippines - Davao_PH _data_20'!D2779</f>
        <v>-0.35299999999999998</v>
      </c>
    </row>
    <row r="2782" spans="1:4" x14ac:dyDescent="0.3">
      <c r="A2782" s="1">
        <f>'Philippines - Davao_PH _data_20'!A2780</f>
        <v>44419.961111111108</v>
      </c>
      <c r="B2782">
        <f>'Philippines - Davao_PH _data_20'!B2780</f>
        <v>2.93</v>
      </c>
      <c r="C2782">
        <f>'Philippines - Davao_PH _data_20'!C2780</f>
        <v>3.2869999999999999</v>
      </c>
      <c r="D2782">
        <f>'Philippines - Davao_PH _data_20'!D2780</f>
        <v>-0.35699999999999998</v>
      </c>
    </row>
    <row r="2783" spans="1:4" x14ac:dyDescent="0.3">
      <c r="A2783" s="1">
        <f>'Philippines - Davao_PH _data_20'!A2781</f>
        <v>44419.961805555555</v>
      </c>
      <c r="B2783">
        <f>'Philippines - Davao_PH _data_20'!B2781</f>
        <v>2.9350000000000001</v>
      </c>
      <c r="C2783">
        <f>'Philippines - Davao_PH _data_20'!C2781</f>
        <v>3.2890000000000001</v>
      </c>
      <c r="D2783">
        <f>'Philippines - Davao_PH _data_20'!D2781</f>
        <v>-0.35399999999999998</v>
      </c>
    </row>
    <row r="2784" spans="1:4" x14ac:dyDescent="0.3">
      <c r="A2784" s="1">
        <f>'Philippines - Davao_PH _data_20'!A2782</f>
        <v>44419.962500000001</v>
      </c>
      <c r="B2784">
        <f>'Philippines - Davao_PH _data_20'!B2782</f>
        <v>2.9359999999999999</v>
      </c>
      <c r="C2784">
        <f>'Philippines - Davao_PH _data_20'!C2782</f>
        <v>3.2919999999999998</v>
      </c>
      <c r="D2784">
        <f>'Philippines - Davao_PH _data_20'!D2782</f>
        <v>-0.35599999999999998</v>
      </c>
    </row>
    <row r="2785" spans="1:4" x14ac:dyDescent="0.3">
      <c r="A2785" s="1">
        <f>'Philippines - Davao_PH _data_20'!A2783</f>
        <v>44419.963194444441</v>
      </c>
      <c r="B2785">
        <f>'Philippines - Davao_PH _data_20'!B2783</f>
        <v>2.94</v>
      </c>
      <c r="C2785">
        <f>'Philippines - Davao_PH _data_20'!C2783</f>
        <v>3.294</v>
      </c>
      <c r="D2785">
        <f>'Philippines - Davao_PH _data_20'!D2783</f>
        <v>-0.35399999999999998</v>
      </c>
    </row>
    <row r="2786" spans="1:4" x14ac:dyDescent="0.3">
      <c r="A2786" s="1">
        <f>'Philippines - Davao_PH _data_20'!A2784</f>
        <v>44419.963888888888</v>
      </c>
      <c r="B2786">
        <f>'Philippines - Davao_PH _data_20'!B2784</f>
        <v>2.9390000000000001</v>
      </c>
      <c r="C2786">
        <f>'Philippines - Davao_PH _data_20'!C2784</f>
        <v>3.2959999999999998</v>
      </c>
      <c r="D2786">
        <f>'Philippines - Davao_PH _data_20'!D2784</f>
        <v>-0.35699999999999998</v>
      </c>
    </row>
    <row r="2787" spans="1:4" x14ac:dyDescent="0.3">
      <c r="A2787" s="1">
        <f>'Philippines - Davao_PH _data_20'!A2785</f>
        <v>44419.964583333334</v>
      </c>
      <c r="B2787">
        <f>'Philippines - Davao_PH _data_20'!B2785</f>
        <v>2.9409999999999998</v>
      </c>
      <c r="C2787">
        <f>'Philippines - Davao_PH _data_20'!C2785</f>
        <v>3.298</v>
      </c>
      <c r="D2787">
        <f>'Philippines - Davao_PH _data_20'!D2785</f>
        <v>-0.35699999999999998</v>
      </c>
    </row>
    <row r="2788" spans="1:4" x14ac:dyDescent="0.3">
      <c r="A2788" s="1">
        <f>'Philippines - Davao_PH _data_20'!A2786</f>
        <v>44419.965277777781</v>
      </c>
      <c r="B2788">
        <f>'Philippines - Davao_PH _data_20'!B2786</f>
        <v>2.944</v>
      </c>
      <c r="C2788">
        <f>'Philippines - Davao_PH _data_20'!C2786</f>
        <v>3.3</v>
      </c>
      <c r="D2788">
        <f>'Philippines - Davao_PH _data_20'!D2786</f>
        <v>-0.35599999999999998</v>
      </c>
    </row>
    <row r="2789" spans="1:4" x14ac:dyDescent="0.3">
      <c r="A2789" s="1">
        <f>'Philippines - Davao_PH _data_20'!A2787</f>
        <v>44419.96597222222</v>
      </c>
      <c r="B2789">
        <f>'Philippines - Davao_PH _data_20'!B2787</f>
        <v>2.9470000000000001</v>
      </c>
      <c r="C2789">
        <f>'Philippines - Davao_PH _data_20'!C2787</f>
        <v>3.302</v>
      </c>
      <c r="D2789">
        <f>'Philippines - Davao_PH _data_20'!D2787</f>
        <v>-0.35499999999999998</v>
      </c>
    </row>
    <row r="2790" spans="1:4" x14ac:dyDescent="0.3">
      <c r="A2790" s="1">
        <f>'Philippines - Davao_PH _data_20'!A2788</f>
        <v>44419.966666666667</v>
      </c>
      <c r="B2790">
        <f>'Philippines - Davao_PH _data_20'!B2788</f>
        <v>2.9550000000000001</v>
      </c>
      <c r="C2790">
        <f>'Philippines - Davao_PH _data_20'!C2788</f>
        <v>3.3039999999999998</v>
      </c>
      <c r="D2790">
        <f>'Philippines - Davao_PH _data_20'!D2788</f>
        <v>-0.34899999999999998</v>
      </c>
    </row>
    <row r="2791" spans="1:4" x14ac:dyDescent="0.3">
      <c r="A2791" s="1">
        <f>'Philippines - Davao_PH _data_20'!A2789</f>
        <v>44419.967361111114</v>
      </c>
      <c r="B2791">
        <f>'Philippines - Davao_PH _data_20'!B2789</f>
        <v>2.9580000000000002</v>
      </c>
      <c r="C2791">
        <f>'Philippines - Davao_PH _data_20'!C2789</f>
        <v>3.306</v>
      </c>
      <c r="D2791">
        <f>'Philippines - Davao_PH _data_20'!D2789</f>
        <v>-0.34799999999999998</v>
      </c>
    </row>
    <row r="2792" spans="1:4" x14ac:dyDescent="0.3">
      <c r="A2792" s="1">
        <f>'Philippines - Davao_PH _data_20'!A2790</f>
        <v>44419.968055555553</v>
      </c>
      <c r="B2792">
        <f>'Philippines - Davao_PH _data_20'!B2790</f>
        <v>2.9649999999999999</v>
      </c>
      <c r="C2792">
        <f>'Philippines - Davao_PH _data_20'!C2790</f>
        <v>3.3079999999999998</v>
      </c>
      <c r="D2792">
        <f>'Philippines - Davao_PH _data_20'!D2790</f>
        <v>-0.34300000000000003</v>
      </c>
    </row>
    <row r="2793" spans="1:4" x14ac:dyDescent="0.3">
      <c r="A2793" s="1">
        <f>'Philippines - Davao_PH _data_20'!A2791</f>
        <v>44419.96875</v>
      </c>
      <c r="B2793">
        <f>'Philippines - Davao_PH _data_20'!B2791</f>
        <v>2.9710000000000001</v>
      </c>
      <c r="C2793">
        <f>'Philippines - Davao_PH _data_20'!C2791</f>
        <v>3.31</v>
      </c>
      <c r="D2793">
        <f>'Philippines - Davao_PH _data_20'!D2791</f>
        <v>-0.33900000000000002</v>
      </c>
    </row>
    <row r="2794" spans="1:4" x14ac:dyDescent="0.3">
      <c r="A2794" s="1">
        <f>'Philippines - Davao_PH _data_20'!A2792</f>
        <v>44419.969444444447</v>
      </c>
      <c r="B2794">
        <f>'Philippines - Davao_PH _data_20'!B2792</f>
        <v>2.976</v>
      </c>
      <c r="C2794">
        <f>'Philippines - Davao_PH _data_20'!C2792</f>
        <v>3.3119999999999998</v>
      </c>
      <c r="D2794">
        <f>'Philippines - Davao_PH _data_20'!D2792</f>
        <v>-0.33600000000000002</v>
      </c>
    </row>
    <row r="2795" spans="1:4" x14ac:dyDescent="0.3">
      <c r="A2795" s="1">
        <f>'Philippines - Davao_PH _data_20'!A2793</f>
        <v>44419.970138888886</v>
      </c>
      <c r="B2795">
        <f>'Philippines - Davao_PH _data_20'!B2793</f>
        <v>2.9809999999999999</v>
      </c>
      <c r="C2795">
        <f>'Philippines - Davao_PH _data_20'!C2793</f>
        <v>3.3140000000000001</v>
      </c>
      <c r="D2795">
        <f>'Philippines - Davao_PH _data_20'!D2793</f>
        <v>-0.33300000000000002</v>
      </c>
    </row>
    <row r="2796" spans="1:4" x14ac:dyDescent="0.3">
      <c r="A2796" s="1">
        <f>'Philippines - Davao_PH _data_20'!A2794</f>
        <v>44419.970833333333</v>
      </c>
      <c r="B2796">
        <f>'Philippines - Davao_PH _data_20'!B2794</f>
        <v>2.988</v>
      </c>
      <c r="C2796">
        <f>'Philippines - Davao_PH _data_20'!C2794</f>
        <v>3.3149999999999999</v>
      </c>
      <c r="D2796">
        <f>'Philippines - Davao_PH _data_20'!D2794</f>
        <v>-0.32700000000000001</v>
      </c>
    </row>
    <row r="2797" spans="1:4" x14ac:dyDescent="0.3">
      <c r="A2797" s="1">
        <f>'Philippines - Davao_PH _data_20'!A2795</f>
        <v>44419.97152777778</v>
      </c>
      <c r="B2797">
        <f>'Philippines - Davao_PH _data_20'!B2795</f>
        <v>2.996</v>
      </c>
      <c r="C2797">
        <f>'Philippines - Davao_PH _data_20'!C2795</f>
        <v>3.3170000000000002</v>
      </c>
      <c r="D2797">
        <f>'Philippines - Davao_PH _data_20'!D2795</f>
        <v>-0.32100000000000001</v>
      </c>
    </row>
    <row r="2798" spans="1:4" x14ac:dyDescent="0.3">
      <c r="A2798" s="1">
        <f>'Philippines - Davao_PH _data_20'!A2796</f>
        <v>44419.972222222219</v>
      </c>
      <c r="B2798">
        <f>'Philippines - Davao_PH _data_20'!B2796</f>
        <v>3.0019999999999998</v>
      </c>
      <c r="C2798">
        <f>'Philippines - Davao_PH _data_20'!C2796</f>
        <v>3.3180000000000001</v>
      </c>
      <c r="D2798">
        <f>'Philippines - Davao_PH _data_20'!D2796</f>
        <v>-0.316</v>
      </c>
    </row>
    <row r="2799" spans="1:4" x14ac:dyDescent="0.3">
      <c r="A2799" s="1">
        <f>'Philippines - Davao_PH _data_20'!A2797</f>
        <v>44419.972916666666</v>
      </c>
      <c r="B2799">
        <f>'Philippines - Davao_PH _data_20'!B2797</f>
        <v>3.0089999999999999</v>
      </c>
      <c r="C2799">
        <f>'Philippines - Davao_PH _data_20'!C2797</f>
        <v>3.32</v>
      </c>
      <c r="D2799">
        <f>'Philippines - Davao_PH _data_20'!D2797</f>
        <v>-0.311</v>
      </c>
    </row>
    <row r="2800" spans="1:4" x14ac:dyDescent="0.3">
      <c r="A2800" s="1">
        <f>'Philippines - Davao_PH _data_20'!A2798</f>
        <v>44419.973611111112</v>
      </c>
      <c r="B2800">
        <f>'Philippines - Davao_PH _data_20'!B2798</f>
        <v>3.012</v>
      </c>
      <c r="C2800">
        <f>'Philippines - Davao_PH _data_20'!C2798</f>
        <v>3.3210000000000002</v>
      </c>
      <c r="D2800">
        <f>'Philippines - Davao_PH _data_20'!D2798</f>
        <v>-0.309</v>
      </c>
    </row>
    <row r="2801" spans="1:4" x14ac:dyDescent="0.3">
      <c r="A2801" s="1">
        <f>'Philippines - Davao_PH _data_20'!A2799</f>
        <v>44419.974305555559</v>
      </c>
      <c r="B2801">
        <f>'Philippines - Davao_PH _data_20'!B2799</f>
        <v>3.0150000000000001</v>
      </c>
      <c r="C2801">
        <f>'Philippines - Davao_PH _data_20'!C2799</f>
        <v>3.323</v>
      </c>
      <c r="D2801">
        <f>'Philippines - Davao_PH _data_20'!D2799</f>
        <v>-0.308</v>
      </c>
    </row>
    <row r="2802" spans="1:4" x14ac:dyDescent="0.3">
      <c r="A2802" s="1">
        <f>'Philippines - Davao_PH _data_20'!A2800</f>
        <v>44419.974999999999</v>
      </c>
      <c r="B2802">
        <f>'Philippines - Davao_PH _data_20'!B2800</f>
        <v>3.0129999999999999</v>
      </c>
      <c r="C2802">
        <f>'Philippines - Davao_PH _data_20'!C2800</f>
        <v>3.3239999999999998</v>
      </c>
      <c r="D2802">
        <f>'Philippines - Davao_PH _data_20'!D2800</f>
        <v>-0.311</v>
      </c>
    </row>
    <row r="2803" spans="1:4" x14ac:dyDescent="0.3">
      <c r="A2803" s="1">
        <f>'Philippines - Davao_PH _data_20'!A2801</f>
        <v>44419.975694444445</v>
      </c>
      <c r="B2803">
        <f>'Philippines - Davao_PH _data_20'!B2801</f>
        <v>3.0129999999999999</v>
      </c>
      <c r="C2803">
        <f>'Philippines - Davao_PH _data_20'!C2801</f>
        <v>3.3250000000000002</v>
      </c>
      <c r="D2803">
        <f>'Philippines - Davao_PH _data_20'!D2801</f>
        <v>-0.312</v>
      </c>
    </row>
    <row r="2804" spans="1:4" x14ac:dyDescent="0.3">
      <c r="A2804" s="1">
        <f>'Philippines - Davao_PH _data_20'!A2802</f>
        <v>44419.976388888892</v>
      </c>
      <c r="B2804">
        <f>'Philippines - Davao_PH _data_20'!B2802</f>
        <v>3.012</v>
      </c>
      <c r="C2804">
        <f>'Philippines - Davao_PH _data_20'!C2802</f>
        <v>3.327</v>
      </c>
      <c r="D2804">
        <f>'Philippines - Davao_PH _data_20'!D2802</f>
        <v>-0.315</v>
      </c>
    </row>
    <row r="2805" spans="1:4" x14ac:dyDescent="0.3">
      <c r="A2805" s="1">
        <f>'Philippines - Davao_PH _data_20'!A2803</f>
        <v>44419.977083333331</v>
      </c>
      <c r="B2805">
        <f>'Philippines - Davao_PH _data_20'!B2803</f>
        <v>3.01</v>
      </c>
      <c r="C2805">
        <f>'Philippines - Davao_PH _data_20'!C2803</f>
        <v>3.3279999999999998</v>
      </c>
      <c r="D2805">
        <f>'Philippines - Davao_PH _data_20'!D2803</f>
        <v>-0.318</v>
      </c>
    </row>
    <row r="2806" spans="1:4" x14ac:dyDescent="0.3">
      <c r="A2806" s="1">
        <f>'Philippines - Davao_PH _data_20'!A2804</f>
        <v>44419.977777777778</v>
      </c>
      <c r="B2806">
        <f>'Philippines - Davao_PH _data_20'!B2804</f>
        <v>3.0070000000000001</v>
      </c>
      <c r="C2806">
        <f>'Philippines - Davao_PH _data_20'!C2804</f>
        <v>3.3290000000000002</v>
      </c>
      <c r="D2806">
        <f>'Philippines - Davao_PH _data_20'!D2804</f>
        <v>-0.32200000000000001</v>
      </c>
    </row>
    <row r="2807" spans="1:4" x14ac:dyDescent="0.3">
      <c r="A2807" s="1">
        <f>'Philippines - Davao_PH _data_20'!A2805</f>
        <v>44419.978472222225</v>
      </c>
      <c r="B2807">
        <f>'Philippines - Davao_PH _data_20'!B2805</f>
        <v>3.0049999999999999</v>
      </c>
      <c r="C2807">
        <f>'Philippines - Davao_PH _data_20'!C2805</f>
        <v>3.33</v>
      </c>
      <c r="D2807">
        <f>'Philippines - Davao_PH _data_20'!D2805</f>
        <v>-0.32500000000000001</v>
      </c>
    </row>
    <row r="2808" spans="1:4" x14ac:dyDescent="0.3">
      <c r="A2808" s="1">
        <f>'Philippines - Davao_PH _data_20'!A2806</f>
        <v>44419.979166666664</v>
      </c>
      <c r="B2808">
        <f>'Philippines - Davao_PH _data_20'!B2806</f>
        <v>3.0019999999999998</v>
      </c>
      <c r="C2808">
        <f>'Philippines - Davao_PH _data_20'!C2806</f>
        <v>3.331</v>
      </c>
      <c r="D2808">
        <f>'Philippines - Davao_PH _data_20'!D2806</f>
        <v>-0.32900000000000001</v>
      </c>
    </row>
    <row r="2809" spans="1:4" x14ac:dyDescent="0.3">
      <c r="A2809" s="1">
        <f>'Philippines - Davao_PH _data_20'!A2807</f>
        <v>44419.979861111111</v>
      </c>
      <c r="B2809">
        <f>'Philippines - Davao_PH _data_20'!B2807</f>
        <v>3.0009999999999999</v>
      </c>
      <c r="C2809">
        <f>'Philippines - Davao_PH _data_20'!C2807</f>
        <v>3.3319999999999999</v>
      </c>
      <c r="D2809">
        <f>'Philippines - Davao_PH _data_20'!D2807</f>
        <v>-0.33100000000000002</v>
      </c>
    </row>
    <row r="2810" spans="1:4" x14ac:dyDescent="0.3">
      <c r="A2810" s="1">
        <f>'Philippines - Davao_PH _data_20'!A2808</f>
        <v>44419.980555555558</v>
      </c>
      <c r="B2810">
        <f>'Philippines - Davao_PH _data_20'!B2808</f>
        <v>3</v>
      </c>
      <c r="C2810">
        <f>'Philippines - Davao_PH _data_20'!C2808</f>
        <v>3.3330000000000002</v>
      </c>
      <c r="D2810">
        <f>'Philippines - Davao_PH _data_20'!D2808</f>
        <v>-0.33300000000000002</v>
      </c>
    </row>
    <row r="2811" spans="1:4" x14ac:dyDescent="0.3">
      <c r="A2811" s="1">
        <f>'Philippines - Davao_PH _data_20'!A2809</f>
        <v>44419.981249999997</v>
      </c>
      <c r="B2811">
        <f>'Philippines - Davao_PH _data_20'!B2809</f>
        <v>2.9990000000000001</v>
      </c>
      <c r="C2811">
        <f>'Philippines - Davao_PH _data_20'!C2809</f>
        <v>3.3330000000000002</v>
      </c>
      <c r="D2811">
        <f>'Philippines - Davao_PH _data_20'!D2809</f>
        <v>-0.33400000000000002</v>
      </c>
    </row>
    <row r="2812" spans="1:4" x14ac:dyDescent="0.3">
      <c r="A2812" s="1">
        <f>'Philippines - Davao_PH _data_20'!A2810</f>
        <v>44419.981944444444</v>
      </c>
      <c r="B2812">
        <f>'Philippines - Davao_PH _data_20'!B2810</f>
        <v>2.9990000000000001</v>
      </c>
      <c r="C2812">
        <f>'Philippines - Davao_PH _data_20'!C2810</f>
        <v>3.3340000000000001</v>
      </c>
      <c r="D2812">
        <f>'Philippines - Davao_PH _data_20'!D2810</f>
        <v>-0.33500000000000002</v>
      </c>
    </row>
    <row r="2813" spans="1:4" x14ac:dyDescent="0.3">
      <c r="A2813" s="1">
        <f>'Philippines - Davao_PH _data_20'!A2811</f>
        <v>44419.982638888891</v>
      </c>
      <c r="B2813">
        <f>'Philippines - Davao_PH _data_20'!B2811</f>
        <v>3.0009999999999999</v>
      </c>
      <c r="C2813">
        <f>'Philippines - Davao_PH _data_20'!C2811</f>
        <v>3.335</v>
      </c>
      <c r="D2813">
        <f>'Philippines - Davao_PH _data_20'!D2811</f>
        <v>-0.33400000000000002</v>
      </c>
    </row>
    <row r="2814" spans="1:4" x14ac:dyDescent="0.3">
      <c r="A2814" s="1">
        <f>'Philippines - Davao_PH _data_20'!A2812</f>
        <v>44419.98333333333</v>
      </c>
      <c r="B2814">
        <f>'Philippines - Davao_PH _data_20'!B2812</f>
        <v>3</v>
      </c>
      <c r="C2814">
        <f>'Philippines - Davao_PH _data_20'!C2812</f>
        <v>3.335</v>
      </c>
      <c r="D2814">
        <f>'Philippines - Davao_PH _data_20'!D2812</f>
        <v>-0.33500000000000002</v>
      </c>
    </row>
    <row r="2815" spans="1:4" x14ac:dyDescent="0.3">
      <c r="A2815" s="1">
        <f>'Philippines - Davao_PH _data_20'!A2813</f>
        <v>44419.984027777777</v>
      </c>
      <c r="B2815">
        <f>'Philippines - Davao_PH _data_20'!B2813</f>
        <v>2.9990000000000001</v>
      </c>
      <c r="C2815">
        <f>'Philippines - Davao_PH _data_20'!C2813</f>
        <v>3.3359999999999999</v>
      </c>
      <c r="D2815">
        <f>'Philippines - Davao_PH _data_20'!D2813</f>
        <v>-0.33700000000000002</v>
      </c>
    </row>
    <row r="2816" spans="1:4" x14ac:dyDescent="0.3">
      <c r="A2816" s="1">
        <f>'Philippines - Davao_PH _data_20'!A2814</f>
        <v>44419.984722222223</v>
      </c>
      <c r="B2816">
        <f>'Philippines - Davao_PH _data_20'!B2814</f>
        <v>3.0009999999999999</v>
      </c>
      <c r="C2816">
        <f>'Philippines - Davao_PH _data_20'!C2814</f>
        <v>3.3370000000000002</v>
      </c>
      <c r="D2816">
        <f>'Philippines - Davao_PH _data_20'!D2814</f>
        <v>-0.33600000000000002</v>
      </c>
    </row>
    <row r="2817" spans="1:4" x14ac:dyDescent="0.3">
      <c r="A2817" s="1">
        <f>'Philippines - Davao_PH _data_20'!A2815</f>
        <v>44419.98541666667</v>
      </c>
      <c r="B2817">
        <f>'Philippines - Davao_PH _data_20'!B2815</f>
        <v>3</v>
      </c>
      <c r="C2817">
        <f>'Philippines - Davao_PH _data_20'!C2815</f>
        <v>3.3370000000000002</v>
      </c>
      <c r="D2817">
        <f>'Philippines - Davao_PH _data_20'!D2815</f>
        <v>-0.33700000000000002</v>
      </c>
    </row>
    <row r="2818" spans="1:4" x14ac:dyDescent="0.3">
      <c r="A2818" s="1">
        <f>'Philippines - Davao_PH _data_20'!A2816</f>
        <v>44419.986111111109</v>
      </c>
      <c r="B2818">
        <f>'Philippines - Davao_PH _data_20'!B2816</f>
        <v>3.0019999999999998</v>
      </c>
      <c r="C2818">
        <f>'Philippines - Davao_PH _data_20'!C2816</f>
        <v>3.3370000000000002</v>
      </c>
      <c r="D2818">
        <f>'Philippines - Davao_PH _data_20'!D2816</f>
        <v>-0.33500000000000002</v>
      </c>
    </row>
    <row r="2819" spans="1:4" x14ac:dyDescent="0.3">
      <c r="A2819" s="1">
        <f>'Philippines - Davao_PH _data_20'!A2817</f>
        <v>44419.986805555556</v>
      </c>
      <c r="B2819">
        <f>'Philippines - Davao_PH _data_20'!B2817</f>
        <v>3.0019999999999998</v>
      </c>
      <c r="C2819">
        <f>'Philippines - Davao_PH _data_20'!C2817</f>
        <v>3.3380000000000001</v>
      </c>
      <c r="D2819">
        <f>'Philippines - Davao_PH _data_20'!D2817</f>
        <v>-0.33600000000000002</v>
      </c>
    </row>
    <row r="2820" spans="1:4" x14ac:dyDescent="0.3">
      <c r="A2820" s="1">
        <f>'Philippines - Davao_PH _data_20'!A2818</f>
        <v>44419.987500000003</v>
      </c>
      <c r="B2820">
        <f>'Philippines - Davao_PH _data_20'!B2818</f>
        <v>3.0030000000000001</v>
      </c>
      <c r="C2820">
        <f>'Philippines - Davao_PH _data_20'!C2818</f>
        <v>3.3380000000000001</v>
      </c>
      <c r="D2820">
        <f>'Philippines - Davao_PH _data_20'!D2818</f>
        <v>-0.33500000000000002</v>
      </c>
    </row>
    <row r="2821" spans="1:4" x14ac:dyDescent="0.3">
      <c r="A2821" s="1">
        <f>'Philippines - Davao_PH _data_20'!A2819</f>
        <v>44419.988194444442</v>
      </c>
      <c r="B2821">
        <f>'Philippines - Davao_PH _data_20'!B2819</f>
        <v>3.0049999999999999</v>
      </c>
      <c r="C2821">
        <f>'Philippines - Davao_PH _data_20'!C2819</f>
        <v>3.3380000000000001</v>
      </c>
      <c r="D2821">
        <f>'Philippines - Davao_PH _data_20'!D2819</f>
        <v>-0.33300000000000002</v>
      </c>
    </row>
    <row r="2822" spans="1:4" x14ac:dyDescent="0.3">
      <c r="A2822" s="1">
        <f>'Philippines - Davao_PH _data_20'!A2820</f>
        <v>44419.988888888889</v>
      </c>
      <c r="B2822">
        <f>'Philippines - Davao_PH _data_20'!B2820</f>
        <v>3.008</v>
      </c>
      <c r="C2822">
        <f>'Philippines - Davao_PH _data_20'!C2820</f>
        <v>3.3380000000000001</v>
      </c>
      <c r="D2822">
        <f>'Philippines - Davao_PH _data_20'!D2820</f>
        <v>-0.33</v>
      </c>
    </row>
    <row r="2823" spans="1:4" x14ac:dyDescent="0.3">
      <c r="A2823" s="1">
        <f>'Philippines - Davao_PH _data_20'!A2821</f>
        <v>44419.989583333336</v>
      </c>
      <c r="B2823">
        <f>'Philippines - Davao_PH _data_20'!B2821</f>
        <v>3.012</v>
      </c>
      <c r="C2823">
        <f>'Philippines - Davao_PH _data_20'!C2821</f>
        <v>3.3380000000000001</v>
      </c>
      <c r="D2823">
        <f>'Philippines - Davao_PH _data_20'!D2821</f>
        <v>-0.32600000000000001</v>
      </c>
    </row>
    <row r="2824" spans="1:4" x14ac:dyDescent="0.3">
      <c r="A2824" s="1">
        <f>'Philippines - Davao_PH _data_20'!A2822</f>
        <v>44419.990277777775</v>
      </c>
      <c r="B2824">
        <f>'Philippines - Davao_PH _data_20'!B2822</f>
        <v>3.0190000000000001</v>
      </c>
      <c r="C2824">
        <f>'Philippines - Davao_PH _data_20'!C2822</f>
        <v>3.339</v>
      </c>
      <c r="D2824">
        <f>'Philippines - Davao_PH _data_20'!D2822</f>
        <v>-0.32</v>
      </c>
    </row>
    <row r="2825" spans="1:4" x14ac:dyDescent="0.3">
      <c r="A2825" s="1">
        <f>'Philippines - Davao_PH _data_20'!A2823</f>
        <v>44419.990972222222</v>
      </c>
      <c r="B2825">
        <f>'Philippines - Davao_PH _data_20'!B2823</f>
        <v>3.0209999999999999</v>
      </c>
      <c r="C2825">
        <f>'Philippines - Davao_PH _data_20'!C2823</f>
        <v>3.339</v>
      </c>
      <c r="D2825">
        <f>'Philippines - Davao_PH _data_20'!D2823</f>
        <v>-0.318</v>
      </c>
    </row>
    <row r="2826" spans="1:4" x14ac:dyDescent="0.3">
      <c r="A2826" s="1">
        <f>'Philippines - Davao_PH _data_20'!A2824</f>
        <v>44419.991666666669</v>
      </c>
      <c r="B2826">
        <f>'Philippines - Davao_PH _data_20'!B2824</f>
        <v>3.0259999999999998</v>
      </c>
      <c r="C2826">
        <f>'Philippines - Davao_PH _data_20'!C2824</f>
        <v>3.3380000000000001</v>
      </c>
      <c r="D2826">
        <f>'Philippines - Davao_PH _data_20'!D2824</f>
        <v>-0.312</v>
      </c>
    </row>
    <row r="2827" spans="1:4" x14ac:dyDescent="0.3">
      <c r="A2827" s="1">
        <f>'Philippines - Davao_PH _data_20'!A2825</f>
        <v>44419.992361111108</v>
      </c>
      <c r="B2827">
        <f>'Philippines - Davao_PH _data_20'!B2825</f>
        <v>3.0310000000000001</v>
      </c>
      <c r="C2827">
        <f>'Philippines - Davao_PH _data_20'!C2825</f>
        <v>3.3380000000000001</v>
      </c>
      <c r="D2827">
        <f>'Philippines - Davao_PH _data_20'!D2825</f>
        <v>-0.307</v>
      </c>
    </row>
    <row r="2828" spans="1:4" x14ac:dyDescent="0.3">
      <c r="A2828" s="1">
        <f>'Philippines - Davao_PH _data_20'!A2826</f>
        <v>44419.993055555555</v>
      </c>
      <c r="B2828">
        <f>'Philippines - Davao_PH _data_20'!B2826</f>
        <v>3.0350000000000001</v>
      </c>
      <c r="C2828">
        <f>'Philippines - Davao_PH _data_20'!C2826</f>
        <v>3.3380000000000001</v>
      </c>
      <c r="D2828">
        <f>'Philippines - Davao_PH _data_20'!D2826</f>
        <v>-0.30299999999999999</v>
      </c>
    </row>
    <row r="2829" spans="1:4" x14ac:dyDescent="0.3">
      <c r="A2829" s="1">
        <f>'Philippines - Davao_PH _data_20'!A2827</f>
        <v>44419.993750000001</v>
      </c>
      <c r="B2829">
        <f>'Philippines - Davao_PH _data_20'!B2827</f>
        <v>3.0379999999999998</v>
      </c>
      <c r="C2829">
        <f>'Philippines - Davao_PH _data_20'!C2827</f>
        <v>3.3380000000000001</v>
      </c>
      <c r="D2829">
        <f>'Philippines - Davao_PH _data_20'!D2827</f>
        <v>-0.3</v>
      </c>
    </row>
    <row r="2830" spans="1:4" x14ac:dyDescent="0.3">
      <c r="A2830" s="1">
        <f>'Philippines - Davao_PH _data_20'!A2828</f>
        <v>44419.994444444441</v>
      </c>
      <c r="B2830">
        <f>'Philippines - Davao_PH _data_20'!B2828</f>
        <v>3.0379999999999998</v>
      </c>
      <c r="C2830">
        <f>'Philippines - Davao_PH _data_20'!C2828</f>
        <v>3.3380000000000001</v>
      </c>
      <c r="D2830">
        <f>'Philippines - Davao_PH _data_20'!D2828</f>
        <v>-0.3</v>
      </c>
    </row>
    <row r="2831" spans="1:4" x14ac:dyDescent="0.3">
      <c r="A2831" s="1">
        <f>'Philippines - Davao_PH _data_20'!A2829</f>
        <v>44419.995138888888</v>
      </c>
      <c r="B2831">
        <f>'Philippines - Davao_PH _data_20'!B2829</f>
        <v>3.0369999999999999</v>
      </c>
      <c r="C2831">
        <f>'Philippines - Davao_PH _data_20'!C2829</f>
        <v>3.3370000000000002</v>
      </c>
      <c r="D2831">
        <f>'Philippines - Davao_PH _data_20'!D2829</f>
        <v>-0.3</v>
      </c>
    </row>
    <row r="2832" spans="1:4" x14ac:dyDescent="0.3">
      <c r="A2832" s="1">
        <f>'Philippines - Davao_PH _data_20'!A2830</f>
        <v>44419.995833333334</v>
      </c>
      <c r="B2832">
        <f>'Philippines - Davao_PH _data_20'!B2830</f>
        <v>3.0379999999999998</v>
      </c>
      <c r="C2832">
        <f>'Philippines - Davao_PH _data_20'!C2830</f>
        <v>3.3370000000000002</v>
      </c>
      <c r="D2832">
        <f>'Philippines - Davao_PH _data_20'!D2830</f>
        <v>-0.29899999999999999</v>
      </c>
    </row>
    <row r="2833" spans="1:4" x14ac:dyDescent="0.3">
      <c r="A2833" s="1">
        <f>'Philippines - Davao_PH _data_20'!A2831</f>
        <v>44419.996527777781</v>
      </c>
      <c r="B2833">
        <f>'Philippines - Davao_PH _data_20'!B2831</f>
        <v>3.036</v>
      </c>
      <c r="C2833">
        <f>'Philippines - Davao_PH _data_20'!C2831</f>
        <v>3.3359999999999999</v>
      </c>
      <c r="D2833">
        <f>'Philippines - Davao_PH _data_20'!D2831</f>
        <v>-0.3</v>
      </c>
    </row>
    <row r="2834" spans="1:4" x14ac:dyDescent="0.3">
      <c r="A2834" s="1">
        <f>'Philippines - Davao_PH _data_20'!A2832</f>
        <v>44419.99722222222</v>
      </c>
      <c r="B2834">
        <f>'Philippines - Davao_PH _data_20'!B2832</f>
        <v>3.036</v>
      </c>
      <c r="C2834">
        <f>'Philippines - Davao_PH _data_20'!C2832</f>
        <v>3.3359999999999999</v>
      </c>
      <c r="D2834">
        <f>'Philippines - Davao_PH _data_20'!D2832</f>
        <v>-0.3</v>
      </c>
    </row>
    <row r="2835" spans="1:4" x14ac:dyDescent="0.3">
      <c r="A2835" s="1">
        <f>'Philippines - Davao_PH _data_20'!A2833</f>
        <v>44419.997916666667</v>
      </c>
      <c r="B2835">
        <f>'Philippines - Davao_PH _data_20'!B2833</f>
        <v>3.0379999999999998</v>
      </c>
      <c r="C2835">
        <f>'Philippines - Davao_PH _data_20'!C2833</f>
        <v>3.335</v>
      </c>
      <c r="D2835">
        <f>'Philippines - Davao_PH _data_20'!D2833</f>
        <v>-0.29699999999999999</v>
      </c>
    </row>
    <row r="2836" spans="1:4" x14ac:dyDescent="0.3">
      <c r="A2836" s="1">
        <f>'Philippines - Davao_PH _data_20'!A2834</f>
        <v>44419.998611111114</v>
      </c>
      <c r="B2836">
        <f>'Philippines - Davao_PH _data_20'!B2834</f>
        <v>3.0390000000000001</v>
      </c>
      <c r="C2836">
        <f>'Philippines - Davao_PH _data_20'!C2834</f>
        <v>3.335</v>
      </c>
      <c r="D2836">
        <f>'Philippines - Davao_PH _data_20'!D2834</f>
        <v>-0.29599999999999999</v>
      </c>
    </row>
    <row r="2837" spans="1:4" x14ac:dyDescent="0.3">
      <c r="A2837" s="1">
        <f>'Philippines - Davao_PH _data_20'!A2835</f>
        <v>44419.999305555553</v>
      </c>
      <c r="B2837">
        <f>'Philippines - Davao_PH _data_20'!B2835</f>
        <v>3.0350000000000001</v>
      </c>
      <c r="C2837">
        <f>'Philippines - Davao_PH _data_20'!C2835</f>
        <v>3.3340000000000001</v>
      </c>
      <c r="D2837">
        <f>'Philippines - Davao_PH _data_20'!D2835</f>
        <v>-0.29899999999999999</v>
      </c>
    </row>
    <row r="2838" spans="1:4" x14ac:dyDescent="0.3">
      <c r="A2838" s="1">
        <f>'Philippines - Davao_PH _data_20'!A2836</f>
        <v>44420</v>
      </c>
      <c r="B2838">
        <f>'Philippines - Davao_PH _data_20'!B2836</f>
        <v>3.0339999999999998</v>
      </c>
      <c r="C2838">
        <f>'Philippines - Davao_PH _data_20'!C2836</f>
        <v>3.3330000000000002</v>
      </c>
      <c r="D2838">
        <f>'Philippines - Davao_PH _data_20'!D2836</f>
        <v>-0.29899999999999999</v>
      </c>
    </row>
    <row r="2839" spans="1:4" x14ac:dyDescent="0.3">
      <c r="A2839" s="1">
        <f>'Philippines - Davao_PH _data_20'!A2837</f>
        <v>44420.000694444447</v>
      </c>
      <c r="B2839">
        <f>'Philippines - Davao_PH _data_20'!B2837</f>
        <v>3.0339999999999998</v>
      </c>
      <c r="C2839">
        <f>'Philippines - Davao_PH _data_20'!C2837</f>
        <v>3.3319999999999999</v>
      </c>
      <c r="D2839">
        <f>'Philippines - Davao_PH _data_20'!D2837</f>
        <v>-0.29799999999999999</v>
      </c>
    </row>
    <row r="2840" spans="1:4" x14ac:dyDescent="0.3">
      <c r="A2840" s="1">
        <f>'Philippines - Davao_PH _data_20'!A2838</f>
        <v>44420.001388888886</v>
      </c>
      <c r="B2840">
        <f>'Philippines - Davao_PH _data_20'!B2838</f>
        <v>3.0369999999999999</v>
      </c>
      <c r="C2840">
        <f>'Philippines - Davao_PH _data_20'!C2838</f>
        <v>3.331</v>
      </c>
      <c r="D2840">
        <f>'Philippines - Davao_PH _data_20'!D2838</f>
        <v>-0.29399999999999998</v>
      </c>
    </row>
    <row r="2841" spans="1:4" x14ac:dyDescent="0.3">
      <c r="A2841" s="1">
        <f>'Philippines - Davao_PH _data_20'!A2839</f>
        <v>44420.002083333333</v>
      </c>
      <c r="B2841">
        <f>'Philippines - Davao_PH _data_20'!B2839</f>
        <v>3.0369999999999999</v>
      </c>
      <c r="C2841">
        <f>'Philippines - Davao_PH _data_20'!C2839</f>
        <v>3.33</v>
      </c>
      <c r="D2841">
        <f>'Philippines - Davao_PH _data_20'!D2839</f>
        <v>-0.29299999999999998</v>
      </c>
    </row>
    <row r="2842" spans="1:4" x14ac:dyDescent="0.3">
      <c r="A2842" s="1">
        <f>'Philippines - Davao_PH _data_20'!A2840</f>
        <v>44420.00277777778</v>
      </c>
      <c r="B2842">
        <f>'Philippines - Davao_PH _data_20'!B2840</f>
        <v>3.036</v>
      </c>
      <c r="C2842">
        <f>'Philippines - Davao_PH _data_20'!C2840</f>
        <v>3.3290000000000002</v>
      </c>
      <c r="D2842">
        <f>'Philippines - Davao_PH _data_20'!D2840</f>
        <v>-0.29299999999999998</v>
      </c>
    </row>
    <row r="2843" spans="1:4" x14ac:dyDescent="0.3">
      <c r="A2843" s="1">
        <f>'Philippines - Davao_PH _data_20'!A2841</f>
        <v>44420.003472222219</v>
      </c>
      <c r="B2843">
        <f>'Philippines - Davao_PH _data_20'!B2841</f>
        <v>3.0329999999999999</v>
      </c>
      <c r="C2843">
        <f>'Philippines - Davao_PH _data_20'!C2841</f>
        <v>3.3279999999999998</v>
      </c>
      <c r="D2843">
        <f>'Philippines - Davao_PH _data_20'!D2841</f>
        <v>-0.29499999999999998</v>
      </c>
    </row>
    <row r="2844" spans="1:4" x14ac:dyDescent="0.3">
      <c r="A2844" s="1">
        <f>'Philippines - Davao_PH _data_20'!A2842</f>
        <v>44420.004166666666</v>
      </c>
      <c r="B2844">
        <f>'Philippines - Davao_PH _data_20'!B2842</f>
        <v>3.03</v>
      </c>
      <c r="C2844">
        <f>'Philippines - Davao_PH _data_20'!C2842</f>
        <v>3.327</v>
      </c>
      <c r="D2844">
        <f>'Philippines - Davao_PH _data_20'!D2842</f>
        <v>-0.29699999999999999</v>
      </c>
    </row>
    <row r="2845" spans="1:4" x14ac:dyDescent="0.3">
      <c r="A2845" s="1">
        <f>'Philippines - Davao_PH _data_20'!A2843</f>
        <v>44420.004861111112</v>
      </c>
      <c r="B2845">
        <f>'Philippines - Davao_PH _data_20'!B2843</f>
        <v>3.032</v>
      </c>
      <c r="C2845">
        <f>'Philippines - Davao_PH _data_20'!C2843</f>
        <v>3.3260000000000001</v>
      </c>
      <c r="D2845">
        <f>'Philippines - Davao_PH _data_20'!D2843</f>
        <v>-0.29399999999999998</v>
      </c>
    </row>
    <row r="2846" spans="1:4" x14ac:dyDescent="0.3">
      <c r="A2846" s="1">
        <f>'Philippines - Davao_PH _data_20'!A2844</f>
        <v>44420.005555555559</v>
      </c>
      <c r="B2846">
        <f>'Philippines - Davao_PH _data_20'!B2844</f>
        <v>3.0310000000000001</v>
      </c>
      <c r="C2846">
        <f>'Philippines - Davao_PH _data_20'!C2844</f>
        <v>3.3250000000000002</v>
      </c>
      <c r="D2846">
        <f>'Philippines - Davao_PH _data_20'!D2844</f>
        <v>-0.29399999999999998</v>
      </c>
    </row>
    <row r="2847" spans="1:4" x14ac:dyDescent="0.3">
      <c r="A2847" s="1">
        <f>'Philippines - Davao_PH _data_20'!A2845</f>
        <v>44420.006249999999</v>
      </c>
      <c r="B2847">
        <f>'Philippines - Davao_PH _data_20'!B2845</f>
        <v>3.0339999999999998</v>
      </c>
      <c r="C2847">
        <f>'Philippines - Davao_PH _data_20'!C2845</f>
        <v>3.3239999999999998</v>
      </c>
      <c r="D2847">
        <f>'Philippines - Davao_PH _data_20'!D2845</f>
        <v>-0.28999999999999998</v>
      </c>
    </row>
    <row r="2848" spans="1:4" x14ac:dyDescent="0.3">
      <c r="A2848" s="1">
        <f>'Philippines - Davao_PH _data_20'!A2846</f>
        <v>44420.006944444445</v>
      </c>
      <c r="B2848">
        <f>'Philippines - Davao_PH _data_20'!B2846</f>
        <v>3.0430000000000001</v>
      </c>
      <c r="C2848">
        <f>'Philippines - Davao_PH _data_20'!C2846</f>
        <v>3.3220000000000001</v>
      </c>
      <c r="D2848">
        <f>'Philippines - Davao_PH _data_20'!D2846</f>
        <v>-0.27900000000000003</v>
      </c>
    </row>
    <row r="2849" spans="1:4" x14ac:dyDescent="0.3">
      <c r="A2849" s="1">
        <f>'Philippines - Davao_PH _data_20'!A2847</f>
        <v>44420.007638888892</v>
      </c>
      <c r="B2849">
        <f>'Philippines - Davao_PH _data_20'!B2847</f>
        <v>3.0720000000000001</v>
      </c>
      <c r="C2849">
        <f>'Philippines - Davao_PH _data_20'!C2847</f>
        <v>3.3210000000000002</v>
      </c>
      <c r="D2849">
        <f>'Philippines - Davao_PH _data_20'!D2847</f>
        <v>-0.249</v>
      </c>
    </row>
    <row r="2850" spans="1:4" x14ac:dyDescent="0.3">
      <c r="A2850" s="1">
        <f>'Philippines - Davao_PH _data_20'!A2848</f>
        <v>44420.008333333331</v>
      </c>
      <c r="B2850">
        <f>'Philippines - Davao_PH _data_20'!B2848</f>
        <v>3.1659999999999999</v>
      </c>
      <c r="C2850">
        <f>'Philippines - Davao_PH _data_20'!C2848</f>
        <v>3.319</v>
      </c>
      <c r="D2850">
        <f>'Philippines - Davao_PH _data_20'!D2848</f>
        <v>-0.153</v>
      </c>
    </row>
    <row r="2851" spans="1:4" x14ac:dyDescent="0.3">
      <c r="A2851" s="1">
        <f>'Philippines - Davao_PH _data_20'!A2849</f>
        <v>44420.009027777778</v>
      </c>
      <c r="B2851">
        <f>'Philippines - Davao_PH _data_20'!B2849</f>
        <v>3.2</v>
      </c>
      <c r="C2851">
        <f>'Philippines - Davao_PH _data_20'!C2849</f>
        <v>3.3180000000000001</v>
      </c>
      <c r="D2851">
        <f>'Philippines - Davao_PH _data_20'!D2849</f>
        <v>-0.11799999999999999</v>
      </c>
    </row>
    <row r="2852" spans="1:4" x14ac:dyDescent="0.3">
      <c r="A2852" s="1">
        <f>'Philippines - Davao_PH _data_20'!A2850</f>
        <v>44420.009722222225</v>
      </c>
      <c r="B2852">
        <f>'Philippines - Davao_PH _data_20'!B2850</f>
        <v>3.2610000000000001</v>
      </c>
      <c r="C2852">
        <f>'Philippines - Davao_PH _data_20'!C2850</f>
        <v>3.3159999999999998</v>
      </c>
      <c r="D2852">
        <f>'Philippines - Davao_PH _data_20'!D2850</f>
        <v>-5.5E-2</v>
      </c>
    </row>
    <row r="2853" spans="1:4" x14ac:dyDescent="0.3">
      <c r="A2853" s="1">
        <f>'Philippines - Davao_PH _data_20'!A2851</f>
        <v>44420.010416666664</v>
      </c>
      <c r="B2853">
        <f>'Philippines - Davao_PH _data_20'!B2851</f>
        <v>3.2109999999999999</v>
      </c>
      <c r="C2853">
        <f>'Philippines - Davao_PH _data_20'!C2851</f>
        <v>3.3149999999999999</v>
      </c>
      <c r="D2853">
        <f>'Philippines - Davao_PH _data_20'!D2851</f>
        <v>-0.104</v>
      </c>
    </row>
    <row r="2854" spans="1:4" x14ac:dyDescent="0.3">
      <c r="A2854" s="1">
        <f>'Philippines - Davao_PH _data_20'!A2852</f>
        <v>44420.011111111111</v>
      </c>
      <c r="B2854">
        <f>'Philippines - Davao_PH _data_20'!B2852</f>
        <v>3.2050000000000001</v>
      </c>
      <c r="C2854">
        <f>'Philippines - Davao_PH _data_20'!C2852</f>
        <v>3.3130000000000002</v>
      </c>
      <c r="D2854">
        <f>'Philippines - Davao_PH _data_20'!D2852</f>
        <v>-0.108</v>
      </c>
    </row>
    <row r="2855" spans="1:4" x14ac:dyDescent="0.3">
      <c r="A2855" s="1">
        <f>'Philippines - Davao_PH _data_20'!A2853</f>
        <v>44420.011805555558</v>
      </c>
      <c r="B2855">
        <f>'Philippines - Davao_PH _data_20'!B2853</f>
        <v>3.2160000000000002</v>
      </c>
      <c r="C2855">
        <f>'Philippines - Davao_PH _data_20'!C2853</f>
        <v>3.3109999999999999</v>
      </c>
      <c r="D2855">
        <f>'Philippines - Davao_PH _data_20'!D2853</f>
        <v>-9.5000000000000001E-2</v>
      </c>
    </row>
    <row r="2856" spans="1:4" x14ac:dyDescent="0.3">
      <c r="A2856" s="1">
        <f>'Philippines - Davao_PH _data_20'!A2854</f>
        <v>44420.012499999997</v>
      </c>
      <c r="B2856">
        <f>'Philippines - Davao_PH _data_20'!B2854</f>
        <v>3.2240000000000002</v>
      </c>
      <c r="C2856">
        <f>'Philippines - Davao_PH _data_20'!C2854</f>
        <v>3.31</v>
      </c>
      <c r="D2856">
        <f>'Philippines - Davao_PH _data_20'!D2854</f>
        <v>-8.5999999999999993E-2</v>
      </c>
    </row>
    <row r="2857" spans="1:4" x14ac:dyDescent="0.3">
      <c r="A2857" s="1">
        <f>'Philippines - Davao_PH _data_20'!A2855</f>
        <v>44420.013194444444</v>
      </c>
      <c r="B2857">
        <f>'Philippines - Davao_PH _data_20'!B2855</f>
        <v>3.19</v>
      </c>
      <c r="C2857">
        <f>'Philippines - Davao_PH _data_20'!C2855</f>
        <v>3.3079999999999998</v>
      </c>
      <c r="D2857">
        <f>'Philippines - Davao_PH _data_20'!D2855</f>
        <v>-0.11799999999999999</v>
      </c>
    </row>
    <row r="2858" spans="1:4" x14ac:dyDescent="0.3">
      <c r="A2858" s="1">
        <f>'Philippines - Davao_PH _data_20'!A2856</f>
        <v>44420.013888888891</v>
      </c>
      <c r="B2858">
        <f>'Philippines - Davao_PH _data_20'!B2856</f>
        <v>3.21</v>
      </c>
      <c r="C2858">
        <f>'Philippines - Davao_PH _data_20'!C2856</f>
        <v>3.306</v>
      </c>
      <c r="D2858">
        <f>'Philippines - Davao_PH _data_20'!D2856</f>
        <v>-9.6000000000000002E-2</v>
      </c>
    </row>
    <row r="2859" spans="1:4" x14ac:dyDescent="0.3">
      <c r="A2859" s="1">
        <f>'Philippines - Davao_PH _data_20'!A2857</f>
        <v>44420.01458333333</v>
      </c>
      <c r="B2859">
        <f>'Philippines - Davao_PH _data_20'!B2857</f>
        <v>3.2280000000000002</v>
      </c>
      <c r="C2859">
        <f>'Philippines - Davao_PH _data_20'!C2857</f>
        <v>3.3039999999999998</v>
      </c>
      <c r="D2859">
        <f>'Philippines - Davao_PH _data_20'!D2857</f>
        <v>-7.5999999999999998E-2</v>
      </c>
    </row>
    <row r="2860" spans="1:4" x14ac:dyDescent="0.3">
      <c r="A2860" s="1">
        <f>'Philippines - Davao_PH _data_20'!A2858</f>
        <v>44420.015277777777</v>
      </c>
      <c r="B2860">
        <f>'Philippines - Davao_PH _data_20'!B2858</f>
        <v>3.2050000000000001</v>
      </c>
      <c r="C2860">
        <f>'Philippines - Davao_PH _data_20'!C2858</f>
        <v>3.302</v>
      </c>
      <c r="D2860">
        <f>'Philippines - Davao_PH _data_20'!D2858</f>
        <v>-9.7000000000000003E-2</v>
      </c>
    </row>
    <row r="2861" spans="1:4" x14ac:dyDescent="0.3">
      <c r="A2861" s="1">
        <f>'Philippines - Davao_PH _data_20'!A2859</f>
        <v>44420.015972222223</v>
      </c>
      <c r="B2861">
        <f>'Philippines - Davao_PH _data_20'!B2859</f>
        <v>3.169</v>
      </c>
      <c r="C2861">
        <f>'Philippines - Davao_PH _data_20'!C2859</f>
        <v>3.3</v>
      </c>
      <c r="D2861">
        <f>'Philippines - Davao_PH _data_20'!D2859</f>
        <v>-0.13100000000000001</v>
      </c>
    </row>
    <row r="2862" spans="1:4" x14ac:dyDescent="0.3">
      <c r="A2862" s="1">
        <f>'Philippines - Davao_PH _data_20'!A2860</f>
        <v>44420.01666666667</v>
      </c>
      <c r="B2862">
        <f>'Philippines - Davao_PH _data_20'!B2860</f>
        <v>3.1659999999999999</v>
      </c>
      <c r="C2862">
        <f>'Philippines - Davao_PH _data_20'!C2860</f>
        <v>3.298</v>
      </c>
      <c r="D2862">
        <f>'Philippines - Davao_PH _data_20'!D2860</f>
        <v>-0.13200000000000001</v>
      </c>
    </row>
    <row r="2863" spans="1:4" x14ac:dyDescent="0.3">
      <c r="A2863" s="1">
        <f>'Philippines - Davao_PH _data_20'!A2861</f>
        <v>44420.017361111109</v>
      </c>
      <c r="B2863">
        <f>'Philippines - Davao_PH _data_20'!B2861</f>
        <v>3.1819999999999999</v>
      </c>
      <c r="C2863">
        <f>'Philippines - Davao_PH _data_20'!C2861</f>
        <v>3.2959999999999998</v>
      </c>
      <c r="D2863">
        <f>'Philippines - Davao_PH _data_20'!D2861</f>
        <v>-0.114</v>
      </c>
    </row>
    <row r="2864" spans="1:4" x14ac:dyDescent="0.3">
      <c r="A2864" s="1">
        <f>'Philippines - Davao_PH _data_20'!A2862</f>
        <v>44420.018055555556</v>
      </c>
      <c r="B2864">
        <f>'Philippines - Davao_PH _data_20'!B2862</f>
        <v>3.2389999999999999</v>
      </c>
      <c r="C2864">
        <f>'Philippines - Davao_PH _data_20'!C2862</f>
        <v>3.2930000000000001</v>
      </c>
      <c r="D2864">
        <f>'Philippines - Davao_PH _data_20'!D2862</f>
        <v>-5.3999999999999999E-2</v>
      </c>
    </row>
    <row r="2865" spans="1:4" x14ac:dyDescent="0.3">
      <c r="A2865" s="1">
        <f>'Philippines - Davao_PH _data_20'!A2863</f>
        <v>44420.018750000003</v>
      </c>
      <c r="B2865">
        <f>'Philippines - Davao_PH _data_20'!B2863</f>
        <v>3.2360000000000002</v>
      </c>
      <c r="C2865">
        <f>'Philippines - Davao_PH _data_20'!C2863</f>
        <v>3.2909999999999999</v>
      </c>
      <c r="D2865">
        <f>'Philippines - Davao_PH _data_20'!D2863</f>
        <v>-5.5E-2</v>
      </c>
    </row>
    <row r="2866" spans="1:4" x14ac:dyDescent="0.3">
      <c r="A2866" s="1">
        <f>'Philippines - Davao_PH _data_20'!A2864</f>
        <v>44420.019444444442</v>
      </c>
      <c r="B2866">
        <f>'Philippines - Davao_PH _data_20'!B2864</f>
        <v>3.2010000000000001</v>
      </c>
      <c r="C2866">
        <f>'Philippines - Davao_PH _data_20'!C2864</f>
        <v>3.2890000000000001</v>
      </c>
      <c r="D2866">
        <f>'Philippines - Davao_PH _data_20'!D2864</f>
        <v>-8.7999999999999995E-2</v>
      </c>
    </row>
    <row r="2867" spans="1:4" x14ac:dyDescent="0.3">
      <c r="A2867" s="1">
        <f>'Philippines - Davao_PH _data_20'!A2865</f>
        <v>44420.020138888889</v>
      </c>
      <c r="B2867">
        <f>'Philippines - Davao_PH _data_20'!B2865</f>
        <v>3.181</v>
      </c>
      <c r="C2867">
        <f>'Philippines - Davao_PH _data_20'!C2865</f>
        <v>3.286</v>
      </c>
      <c r="D2867">
        <f>'Philippines - Davao_PH _data_20'!D2865</f>
        <v>-0.105</v>
      </c>
    </row>
    <row r="2868" spans="1:4" x14ac:dyDescent="0.3">
      <c r="A2868" s="1">
        <f>'Philippines - Davao_PH _data_20'!A2866</f>
        <v>44420.020833333336</v>
      </c>
      <c r="B2868">
        <f>'Philippines - Davao_PH _data_20'!B2866</f>
        <v>3.19</v>
      </c>
      <c r="C2868">
        <f>'Philippines - Davao_PH _data_20'!C2866</f>
        <v>3.2839999999999998</v>
      </c>
      <c r="D2868">
        <f>'Philippines - Davao_PH _data_20'!D2866</f>
        <v>-9.4E-2</v>
      </c>
    </row>
    <row r="2869" spans="1:4" x14ac:dyDescent="0.3">
      <c r="A2869" s="1">
        <f>'Philippines - Davao_PH _data_20'!A2867</f>
        <v>44420.021527777775</v>
      </c>
      <c r="B2869">
        <f>'Philippines - Davao_PH _data_20'!B2867</f>
        <v>3.1640000000000001</v>
      </c>
      <c r="C2869">
        <f>'Philippines - Davao_PH _data_20'!C2867</f>
        <v>3.2810000000000001</v>
      </c>
      <c r="D2869">
        <f>'Philippines - Davao_PH _data_20'!D2867</f>
        <v>-0.11700000000000001</v>
      </c>
    </row>
    <row r="2870" spans="1:4" x14ac:dyDescent="0.3">
      <c r="A2870" s="1">
        <f>'Philippines - Davao_PH _data_20'!A2868</f>
        <v>44420.022222222222</v>
      </c>
      <c r="B2870">
        <f>'Philippines - Davao_PH _data_20'!B2868</f>
        <v>3.137</v>
      </c>
      <c r="C2870">
        <f>'Philippines - Davao_PH _data_20'!C2868</f>
        <v>3.2789999999999999</v>
      </c>
      <c r="D2870">
        <f>'Philippines - Davao_PH _data_20'!D2868</f>
        <v>-0.14199999999999999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Philippines - Davao_PH _data_20</vt:lpstr>
      <vt:lpstr>compilation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2021-08-11T19:11:45Z</dcterms:created>
  <dcterms:modified xsi:type="dcterms:W3CDTF">2021-08-12T01:04:34Z</dcterms:modified>
</cp:coreProperties>
</file>